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CYTEO\Documents\TANIA G.O\DISCIPLINA\PRIMER TRIMESTRE\"/>
    </mc:Choice>
  </mc:AlternateContent>
  <bookViews>
    <workbookView xWindow="0" yWindow="0" windowWidth="19200" windowHeight="9525"/>
  </bookViews>
  <sheets>
    <sheet name="(5) OBLIGACIONES DIF DE FINAN" sheetId="2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 localSheetId="0">'[1](1) EST SIT FINANCIERA'!$C$12</definedName>
    <definedName name="ANIO_INFORME">'[2]Info General'!$C$12</definedName>
    <definedName name="ANIO1P" localSheetId="0">'[1](1) EST SIT FINANCIERA'!$D$23</definedName>
    <definedName name="ANIO1P">'[2]Info General'!$D$23</definedName>
    <definedName name="ANIO1R" localSheetId="0">'[1](1) EST SIT FINANCIERA'!$H$25</definedName>
    <definedName name="ANIO1R">'[2]Info General'!$H$25</definedName>
    <definedName name="ANIO2P" localSheetId="0">'[1](1) EST SIT FINANCIERA'!$E$23</definedName>
    <definedName name="ANIO2P">'[2]Info General'!$E$23</definedName>
    <definedName name="ANIO2R" localSheetId="0">'[1](1) EST SIT FINANCIERA'!$G$25</definedName>
    <definedName name="ANIO2R">'[2]Info General'!$G$25</definedName>
    <definedName name="ANIO3P" localSheetId="0">'[1](1) EST SIT FINANCIERA'!$F$23</definedName>
    <definedName name="ANIO3P">'[2]Info General'!$F$23</definedName>
    <definedName name="ANIO3R" localSheetId="0">'[1](1) EST SIT FINANCIERA'!$F$25</definedName>
    <definedName name="ANIO3R">'[2]Info General'!$F$25</definedName>
    <definedName name="ANIO4P" localSheetId="0">'[1](1) EST SIT FINANCIERA'!$G$23</definedName>
    <definedName name="ANIO4P">'[2]Info General'!$G$23</definedName>
    <definedName name="ANIO4R" localSheetId="0">'[1](1) EST SIT FINANCIERA'!$E$25</definedName>
    <definedName name="ANIO4R">'[2]Info General'!$E$25</definedName>
    <definedName name="ANIO5P" localSheetId="0">'[1](1) EST SIT FINANCIERA'!$H$23</definedName>
    <definedName name="ANIO5P">'[2]Info General'!$H$23</definedName>
    <definedName name="ANIO5R" localSheetId="0">'[1](1) EST SIT FINANCIERA'!$D$25</definedName>
    <definedName name="ANIO5R">'[2]Info General'!$D$25</definedName>
    <definedName name="ANIO6P" localSheetId="0">'[1](1) EST SIT FINANCIERA'!$I$23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DEUDA_CONT_FIN_01" localSheetId="0">#REF!</definedName>
    <definedName name="DEUDA_CONT_FIN_01">'[4]FORMATO 2 FUENTE'!$G$24</definedName>
    <definedName name="DEUDA_CONT_FIN_02" localSheetId="0">#REF!</definedName>
    <definedName name="DEUDA_CONT_FIN_02">'[4]FORMATO 2 FUENTE'!$H$34</definedName>
    <definedName name="DEUDA_CONT_FIN_03" localSheetId="0">#REF!</definedName>
    <definedName name="DEUDA_CONT_FIN_03">'[4]FORMATO 2 FUENTE'!$I$34</definedName>
    <definedName name="DEUDA_CONT_FIN_04" localSheetId="0">#REF!</definedName>
    <definedName name="DEUDA_CONT_FIN_04">'[4]FORMATO 2 FUENTE'!$J$34</definedName>
    <definedName name="DEUDA_CONT_FIN_05" localSheetId="0">#REF!</definedName>
    <definedName name="DEUDA_CONT_FIN_05">'[4]FORMATO 2 FUENTE'!$K$34</definedName>
    <definedName name="DEUDA_CONT_FIN_06" localSheetId="0">#REF!</definedName>
    <definedName name="DEUDA_CONT_FIN_06">'[4]FORMATO 2 FUENTE'!$L$34</definedName>
    <definedName name="DEUDA_CONT_FIN_07" localSheetId="0">#REF!</definedName>
    <definedName name="DEUDA_CONT_FIN_07">'[4]FORMATO 2 FUENTE'!$M$34</definedName>
    <definedName name="dsfer">'[1](1) EST SIT FINANCIERA'!$G$25</definedName>
    <definedName name="ENTE_PUBLICO" localSheetId="0">'[1](1) EST SIT FINANCIERA'!$C$6</definedName>
    <definedName name="ENTE_PUBLICO">'[2]Info General'!$C$6</definedName>
    <definedName name="ENTE_PUBLICO_A">'[2]Info General'!$C$7</definedName>
    <definedName name="ENTIDAD" localSheetId="0">'[1](1) EST SIT FINANCIERA'!$C$11</definedName>
    <definedName name="ENTIDAD">'[2]Info General'!$C$11</definedName>
    <definedName name="err">'[1](1) EST SIT FINANCIERA'!$D$25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'[5]Formato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'[5]Formato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 localSheetId="0">#REF!</definedName>
    <definedName name="OB_CORTO_PLAZO_FIN_01">'[5]Formato 2'!$B$45</definedName>
    <definedName name="OB_CORTO_PLAZO_FIN_02" localSheetId="0">#REF!</definedName>
    <definedName name="OB_CORTO_PLAZO_FIN_02">'[5]Formato 2'!$C$45</definedName>
    <definedName name="OB_CORTO_PLAZO_FIN_03" localSheetId="0">#REF!</definedName>
    <definedName name="OB_CORTO_PLAZO_FIN_03">'[5]Formato 2'!$D$45</definedName>
    <definedName name="OB_CORTO_PLAZO_FIN_04" localSheetId="0">#REF!</definedName>
    <definedName name="OB_CORTO_PLAZO_FIN_04">'[5]Formato 2'!$E$45</definedName>
    <definedName name="OB_CORTO_PLAZO_FIN_05" localSheetId="0">#REF!</definedName>
    <definedName name="OB_CORTO_PLAZO_FIN_05">'[5]Formato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'[1](1) EST SIT FINANCIERA'!$C$14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 localSheetId="0">'[1](1) EST SIT FINANCIERA'!$F$20</definedName>
    <definedName name="ULTIMO_SALDO">'[2]Info General'!$F$20</definedName>
    <definedName name="VALOR_INS_BCC_FIN_01" localSheetId="0">#REF!</definedName>
    <definedName name="VALOR_INS_BCC_FIN_01">'[4]FORMATO 2 FUENTE'!$G$31</definedName>
    <definedName name="VALOR_INS_BCC_FIN_02" localSheetId="0">#REF!</definedName>
    <definedName name="VALOR_INS_BCC_FIN_02">'[4]FORMATO 2 FUENTE'!$H$39</definedName>
    <definedName name="VALOR_INS_BCC_FIN_03" localSheetId="0">#REF!</definedName>
    <definedName name="VALOR_INS_BCC_FIN_03">'[4]FORMATO 2 FUENTE'!$I$39</definedName>
    <definedName name="VALOR_INS_BCC_FIN_04" localSheetId="0">#REF!</definedName>
    <definedName name="VALOR_INS_BCC_FIN_04">'[4]FORMATO 2 FUENTE'!$J$39</definedName>
    <definedName name="VALOR_INS_BCC_FIN_05" localSheetId="0">#REF!</definedName>
    <definedName name="VALOR_INS_BCC_FIN_05">'[4]FORMATO 2 FUENTE'!$K$39</definedName>
    <definedName name="VALOR_INS_BCC_FIN_06" localSheetId="0">#REF!</definedName>
    <definedName name="VALOR_INS_BCC_FIN_06">'[4]FORMATO 2 FUENTE'!$L$39</definedName>
    <definedName name="VALOR_INS_BCC_FIN_07" localSheetId="0">#REF!</definedName>
    <definedName name="VALOR_INS_BCC_FIN_07">'[4]FORMATO 2 FUENTE'!$M$39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<sst xmlns="http://schemas.openxmlformats.org/spreadsheetml/2006/main" count="29" uniqueCount="28">
  <si>
    <t>COLEGIO DE ESTUDIOS CIENTÍFICOS Y TECNOLÓGICOS DEL ESTADO DE OAXACA</t>
  </si>
  <si>
    <r>
      <t>Informe Analitico de Obligaciones Diferentes de Financiamientos -LDF</t>
    </r>
    <r>
      <rPr>
        <b/>
        <sz val="25"/>
        <color rgb="FFFF0000"/>
        <rFont val="Calibri"/>
        <family val="2"/>
        <scheme val="minor"/>
      </rPr>
      <t xml:space="preserve"> </t>
    </r>
  </si>
  <si>
    <t>(PESOS)</t>
  </si>
  <si>
    <t>Denominación de las Obligaciones Diferentes de Financiamiento (c )</t>
  </si>
  <si>
    <t>Fecha del Contrato (d)</t>
  </si>
  <si>
    <t>Fecha de inicio de operación del proyecto (e 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</si>
  <si>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</si>
  <si>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</si>
  <si>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</si>
  <si>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</si>
  <si>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</si>
  <si>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r>
      <t>Monto pagado de la inversión al</t>
    </r>
    <r>
      <rPr>
        <b/>
        <sz val="25"/>
        <color theme="4"/>
        <rFont val="Calibri"/>
        <family val="2"/>
        <scheme val="minor"/>
      </rPr>
      <t xml:space="preserve"> XX</t>
    </r>
    <r>
      <rPr>
        <b/>
        <sz val="25"/>
        <color theme="1"/>
        <rFont val="Calibri"/>
        <family val="2"/>
        <scheme val="minor"/>
      </rPr>
      <t xml:space="preserve"> de </t>
    </r>
    <r>
      <rPr>
        <b/>
        <sz val="25"/>
        <color theme="4"/>
        <rFont val="Calibri"/>
        <family val="2"/>
        <scheme val="minor"/>
      </rPr>
      <t xml:space="preserve">XXXX </t>
    </r>
    <r>
      <rPr>
        <b/>
        <sz val="25"/>
        <color theme="1"/>
        <rFont val="Calibri"/>
        <family val="2"/>
        <scheme val="minor"/>
      </rPr>
      <t>de 20</t>
    </r>
    <r>
      <rPr>
        <b/>
        <sz val="25"/>
        <color theme="4"/>
        <rFont val="Calibri"/>
        <family val="2"/>
        <scheme val="minor"/>
      </rPr>
      <t xml:space="preserve">XN </t>
    </r>
    <r>
      <rPr>
        <b/>
        <sz val="25"/>
        <color theme="1"/>
        <rFont val="Calibri"/>
        <family val="2"/>
        <scheme val="minor"/>
      </rPr>
      <t xml:space="preserve">(k) </t>
    </r>
  </si>
  <si>
    <r>
      <t xml:space="preserve">Monto pagado de la inversión actualizado al </t>
    </r>
    <r>
      <rPr>
        <b/>
        <sz val="25"/>
        <color theme="4"/>
        <rFont val="Calibri"/>
        <family val="2"/>
        <scheme val="minor"/>
      </rPr>
      <t>XX</t>
    </r>
    <r>
      <rPr>
        <b/>
        <sz val="25"/>
        <color theme="1"/>
        <rFont val="Calibri"/>
        <family val="2"/>
        <scheme val="minor"/>
      </rPr>
      <t xml:space="preserve"> de</t>
    </r>
    <r>
      <rPr>
        <b/>
        <sz val="25"/>
        <color theme="4"/>
        <rFont val="Calibri"/>
        <family val="2"/>
        <scheme val="minor"/>
      </rPr>
      <t xml:space="preserve"> XXXX</t>
    </r>
    <r>
      <rPr>
        <b/>
        <sz val="25"/>
        <color theme="1"/>
        <rFont val="Calibri"/>
        <family val="2"/>
        <scheme val="minor"/>
      </rPr>
      <t xml:space="preserve"> de 20</t>
    </r>
    <r>
      <rPr>
        <b/>
        <sz val="25"/>
        <color theme="4"/>
        <rFont val="Calibri"/>
        <family val="2"/>
        <scheme val="minor"/>
      </rPr>
      <t>XN</t>
    </r>
    <r>
      <rPr>
        <b/>
        <sz val="25"/>
        <color theme="1"/>
        <rFont val="Calibri"/>
        <family val="2"/>
        <scheme val="minor"/>
      </rPr>
      <t xml:space="preserve"> (l) </t>
    </r>
  </si>
  <si>
    <r>
      <t xml:space="preserve">Saldo pendiente por pagar de la inversión al </t>
    </r>
    <r>
      <rPr>
        <b/>
        <sz val="25"/>
        <color theme="4"/>
        <rFont val="Calibri"/>
        <family val="2"/>
        <scheme val="minor"/>
      </rPr>
      <t>XX</t>
    </r>
    <r>
      <rPr>
        <b/>
        <sz val="25"/>
        <color theme="1"/>
        <rFont val="Calibri"/>
        <family val="2"/>
        <scheme val="minor"/>
      </rPr>
      <t xml:space="preserve"> de</t>
    </r>
    <r>
      <rPr>
        <b/>
        <sz val="25"/>
        <color theme="4"/>
        <rFont val="Calibri"/>
        <family val="2"/>
        <scheme val="minor"/>
      </rPr>
      <t xml:space="preserve"> XXXX</t>
    </r>
    <r>
      <rPr>
        <b/>
        <sz val="25"/>
        <color theme="1"/>
        <rFont val="Calibri"/>
        <family val="2"/>
        <scheme val="minor"/>
      </rPr>
      <t xml:space="preserve"> de 20</t>
    </r>
    <r>
      <rPr>
        <b/>
        <sz val="25"/>
        <color theme="4"/>
        <rFont val="Calibri"/>
        <family val="2"/>
        <scheme val="minor"/>
      </rPr>
      <t xml:space="preserve">XN </t>
    </r>
    <r>
      <rPr>
        <b/>
        <sz val="25"/>
        <color theme="1"/>
        <rFont val="Calibri"/>
        <family val="2"/>
        <scheme val="minor"/>
      </rPr>
      <t>(m = g – l)</t>
    </r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</si>
  <si>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</si>
  <si>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</si>
  <si>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</si>
  <si>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</si>
  <si>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</si>
  <si>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</si>
  <si>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</si>
  <si>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</si>
  <si>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</si>
  <si>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</si>
  <si>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</si>
  <si>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</si>
  <si>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“Primer Informe Trimestral Enero-Marzo del ejercicio 2021”</t>
  </si>
  <si>
    <t xml:space="preserve">Del 1 de enero al 31 de marzo de 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</si>
</sst>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4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4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FF0000"/>
      <name val="Calibri"/>
      <family val="2"/>
      <scheme val="minor"/>
    </font>
    <font>
      <b/>
      <sz val="25"/>
      <color theme="4"/>
      <name val="Calibri"/>
      <family val="2"/>
      <scheme val="minor"/>
    </font>
    <font>
      <sz val="25"/>
      <color theme="0"/>
      <name val="Calibri"/>
      <family val="2"/>
      <scheme val="minor"/>
    </font>
    <font>
      <u/>
      <sz val="25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25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6" fillId="0" borderId="0" xfId="0" applyFont="1"/>
    <xf numFmtId="0" fontId="7" fillId="2" borderId="9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 applyProtection="1">
      <alignment horizontal="center" vertical="center" wrapText="1"/>
      <protection locked="0"/>
    </xf>
    <xf numFmtId="0" fontId="8" fillId="0" borderId="10" xfId="0" applyFont="1" applyFill="1" applyBorder="1" applyAlignment="1" applyProtection="1">
      <alignment horizontal="center" vertical="center" wrapText="1"/>
      <protection locked="0"/>
    </xf>
    <xf numFmtId="0" fontId="8" fillId="0" borderId="5" xfId="0" applyFont="1" applyFill="1" applyBorder="1" applyAlignment="1" applyProtection="1">
      <alignment horizontal="center" vertical="center" wrapText="1"/>
      <protection locked="0"/>
    </xf>
    <xf numFmtId="0" fontId="8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left" vertical="center" indent="2"/>
    </xf>
    <xf numFmtId="0" fontId="6" fillId="2" borderId="12" xfId="0" applyFont="1" applyFill="1" applyBorder="1" applyAlignment="1">
      <alignment vertical="center"/>
    </xf>
    <xf numFmtId="0" fontId="6" fillId="0" borderId="11" xfId="0" applyFont="1" applyBorder="1"/>
    <xf numFmtId="0" fontId="6" fillId="0" borderId="11" xfId="0" applyFont="1" applyFill="1" applyBorder="1" applyAlignment="1" applyProtection="1">
      <alignment horizontal="left" vertical="center" indent="4"/>
      <protection locked="0"/>
    </xf>
    <xf numFmtId="164" fontId="6" fillId="0" borderId="11" xfId="0" applyNumberFormat="1" applyFont="1" applyFill="1" applyBorder="1" applyAlignment="1" applyProtection="1">
      <alignment vertical="center"/>
      <protection locked="0"/>
    </xf>
    <xf numFmtId="0" fontId="10" fillId="0" borderId="11" xfId="0" applyFont="1" applyFill="1" applyBorder="1" applyAlignment="1">
      <alignment horizontal="left" vertical="center"/>
    </xf>
    <xf numFmtId="0" fontId="7" fillId="0" borderId="5" xfId="0" applyFont="1" applyFill="1" applyBorder="1" applyProtection="1">
      <protection locked="0"/>
    </xf>
    <xf numFmtId="0" fontId="7" fillId="0" borderId="11" xfId="0" applyFont="1" applyFill="1" applyBorder="1" applyProtection="1">
      <protection locked="0"/>
    </xf>
    <xf numFmtId="0" fontId="6" fillId="0" borderId="5" xfId="0" applyFont="1" applyFill="1" applyBorder="1" applyProtection="1">
      <protection locked="0"/>
    </xf>
    <xf numFmtId="0" fontId="6" fillId="0" borderId="11" xfId="0" applyFont="1" applyFill="1" applyBorder="1" applyProtection="1">
      <protection locked="0"/>
    </xf>
    <xf numFmtId="0" fontId="11" fillId="0" borderId="11" xfId="0" applyFont="1" applyFill="1" applyBorder="1" applyProtection="1">
      <protection locked="0"/>
    </xf>
    <xf numFmtId="0" fontId="7" fillId="0" borderId="13" xfId="0" applyFont="1" applyFill="1" applyBorder="1" applyAlignment="1">
      <alignment horizontal="left" vertical="center" wrapText="1" indent="3"/>
    </xf>
    <xf numFmtId="0" fontId="6" fillId="0" borderId="8" xfId="0" applyFont="1" applyFill="1" applyBorder="1"/>
    <xf numFmtId="0" fontId="6" fillId="0" borderId="13" xfId="0" applyFont="1" applyFill="1" applyBorder="1"/>
    <xf numFmtId="0" fontId="6" fillId="0" borderId="13" xfId="0" applyFont="1" applyBorder="1"/>
    <xf numFmtId="0" fontId="0" fillId="0" borderId="0" xfId="0" applyFill="1" applyBorder="1" applyAlignment="1">
      <alignment vertical="center"/>
    </xf>
    <xf numFmtId="0" fontId="0" fillId="0" borderId="2" xfId="0" applyBorder="1"/>
    <xf numFmtId="0" fontId="5" fillId="2" borderId="1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 vertical="center"/>
    </xf>
    <xf numFmtId="0" fontId="7" fillId="2" borderId="5" xfId="0" applyFont="1" applyFill="1" applyBorder="1" applyAlignment="1" applyProtection="1">
      <alignment horizontal="center" vertical="center"/>
    </xf>
    <xf numFmtId="0" fontId="7" fillId="2" borderId="6" xfId="0" applyFont="1" applyFill="1" applyBorder="1" applyAlignment="1" applyProtection="1">
      <alignment horizontal="center" vertical="center"/>
    </xf>
    <xf numFmtId="0" fontId="7" fillId="2" borderId="7" xfId="0" applyFont="1" applyFill="1" applyBorder="1" applyAlignment="1" applyProtection="1">
      <alignment horizontal="center" vertical="center"/>
    </xf>
    <xf numFmtId="0" fontId="7" fillId="2" borderId="8" xfId="0" applyFont="1" applyFill="1" applyBorder="1" applyAlignment="1" applyProtection="1">
      <alignment horizontal="center" vertical="center"/>
    </xf>
    <xf numFmtId="0" fontId="12" fillId="0" borderId="0" xfId="0" applyFont="1" applyAlignment="1">
      <alignment horizontal="right" vertical="center"/>
    </xf>
    <xf numFmtId="0" fontId="13" fillId="2" borderId="4" xfId="0" applyFont="1" applyFill="1" applyBorder="1" applyAlignment="1" applyProtection="1">
      <alignment horizontal="center" vertical="center"/>
    </xf>
    <xf numFmtId="0" fontId="13" fillId="2" borderId="0" xfId="0" applyFont="1" applyFill="1" applyBorder="1" applyAlignment="1" applyProtection="1">
      <alignment horizontal="center" vertical="center"/>
    </xf>
    <xf numFmtId="0" fontId="13" fillId="2" borderId="5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428626</xdr:colOff>
      <xdr:row>9</xdr:row>
      <xdr:rowOff>334250</xdr:rowOff>
    </xdr:from>
    <xdr:to>
      <xdr:col>11</xdr:col>
      <xdr:colOff>3619500</xdr:colOff>
      <xdr:row>20</xdr:row>
      <xdr:rowOff>353656</xdr:rowOff>
    </xdr:to>
    <xdr:sp macro="" textlink="">
      <xdr:nvSpPr>
        <xdr:cNvPr id="2" name="CuadroTexto 3">
          <a:extLst>
            <a:ext uri="{FF2B5EF4-FFF2-40B4-BE49-F238E27FC236}">
              <a16:creationId xmlns="" xmlns:a16="http://schemas.microsoft.com/office/drawing/2014/main" id="{D393DE3B-D4DB-454F-BC08-F0D9D64FE528}"/>
            </a:ext>
          </a:extLst>
        </xdr:cNvPr>
        <xdr:cNvSpPr txBox="1"/>
      </xdr:nvSpPr>
      <xdr:spPr>
        <a:xfrm>
          <a:off x="9553576" y="8449550"/>
          <a:ext cx="39109649" cy="4296131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9900" b="1">
              <a:solidFill>
                <a:schemeClr val="bg1">
                  <a:lumMod val="65000"/>
                </a:schemeClr>
              </a:solidFill>
            </a:rPr>
            <a:t>N o   a p l i c a </a:t>
          </a:r>
        </a:p>
      </xdr:txBody>
    </xdr:sp>
    <xdr:clientData/>
  </xdr:twoCellAnchor>
  <xdr:twoCellAnchor editAs="oneCell">
    <xdr:from>
      <xdr:col>9</xdr:col>
      <xdr:colOff>94596</xdr:colOff>
      <xdr:row>1</xdr:row>
      <xdr:rowOff>64135</xdr:rowOff>
    </xdr:from>
    <xdr:to>
      <xdr:col>9</xdr:col>
      <xdr:colOff>2167236</xdr:colOff>
      <xdr:row>1</xdr:row>
      <xdr:rowOff>711835</xdr:rowOff>
    </xdr:to>
    <xdr:pic>
      <xdr:nvPicPr>
        <xdr:cNvPr id="3" name="Imagen 4">
          <a:extLst>
            <a:ext uri="{FF2B5EF4-FFF2-40B4-BE49-F238E27FC236}">
              <a16:creationId xmlns="" xmlns:a16="http://schemas.microsoft.com/office/drawing/2014/main" id="{093C20F0-448E-40C8-8B14-EF8A4D1AD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56371" y="349885"/>
          <a:ext cx="2072640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10</xdr:col>
      <xdr:colOff>863416</xdr:colOff>
      <xdr:row>1</xdr:row>
      <xdr:rowOff>15765</xdr:rowOff>
    </xdr:from>
    <xdr:to>
      <xdr:col>10</xdr:col>
      <xdr:colOff>1434916</xdr:colOff>
      <xdr:row>1</xdr:row>
      <xdr:rowOff>754319</xdr:rowOff>
    </xdr:to>
    <xdr:pic>
      <xdr:nvPicPr>
        <xdr:cNvPr id="4" name="Imagen 5">
          <a:extLst>
            <a:ext uri="{FF2B5EF4-FFF2-40B4-BE49-F238E27FC236}">
              <a16:creationId xmlns="" xmlns:a16="http://schemas.microsoft.com/office/drawing/2014/main" id="{B9B5B262-CB4F-4E86-8B16-BB354781B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6166" y="301515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11</xdr:col>
      <xdr:colOff>1842723</xdr:colOff>
      <xdr:row>1</xdr:row>
      <xdr:rowOff>205155</xdr:rowOff>
    </xdr:from>
    <xdr:to>
      <xdr:col>11</xdr:col>
      <xdr:colOff>3672401</xdr:colOff>
      <xdr:row>1</xdr:row>
      <xdr:rowOff>732692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86448" y="490905"/>
          <a:ext cx="1829678" cy="52753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11">
          <cell r="C11">
            <v>7</v>
          </cell>
        </row>
        <row r="12">
          <cell r="C12">
            <v>1</v>
          </cell>
        </row>
        <row r="14">
          <cell r="C14">
            <v>1</v>
          </cell>
        </row>
        <row r="20">
          <cell r="D20" t="str">
            <v>Otras Cuentas por Pagar a Corto Plazo</v>
          </cell>
          <cell r="E20">
            <v>1</v>
          </cell>
          <cell r="F20">
            <v>1</v>
          </cell>
        </row>
        <row r="23">
          <cell r="D23" t="str">
            <v>Documentos con Contratistas por Obras Públicas por Pagar a Corto Plazo</v>
          </cell>
          <cell r="E23">
            <v>1</v>
          </cell>
          <cell r="F23">
            <v>1</v>
          </cell>
        </row>
        <row r="25">
          <cell r="D25" t="str">
            <v>Porción a Corto Plazo de la Deuda Pública a Largo Plazo</v>
          </cell>
          <cell r="E25">
            <v>2</v>
          </cell>
          <cell r="F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7296"/>
  <sheetViews>
    <sheetView tabSelected="1" zoomScale="40" zoomScaleNormal="40" workbookViewId="0">
      <selection activeCell="B6" sqref="B6:L6"/>
    </sheetView>
  </sheetViews>
  <sheetFormatPr baseColWidth="10" defaultRowHeight="14.65" customHeight="1" zeroHeight="1" x14ac:dyDescent="0.25"/>
  <cols>
    <col min="1" max="1" width="3" customWidth="1"/>
    <col min="2" max="2" width="133.85546875" customWidth="1"/>
    <col min="3" max="12" width="59.85546875" customWidth="1"/>
  </cols>
  <sheetData>
    <row r="1" spans="2:12" ht="22.9" customHeight="1" x14ac:dyDescent="0.35">
      <c r="B1" s="1"/>
      <c r="J1" s="2"/>
      <c r="K1" s="2"/>
      <c r="L1" s="2"/>
    </row>
    <row r="2" spans="2:12" ht="61.9" customHeight="1" x14ac:dyDescent="0.25">
      <c r="B2" s="3"/>
      <c r="C2" s="4"/>
      <c r="D2" s="4"/>
      <c r="L2" s="5"/>
    </row>
    <row r="3" spans="2:12" ht="15" x14ac:dyDescent="0.25"/>
    <row r="4" spans="2:12" s="6" customFormat="1" ht="32.25" x14ac:dyDescent="0.5">
      <c r="B4" s="29" t="s">
        <v>0</v>
      </c>
      <c r="C4" s="30"/>
      <c r="D4" s="30"/>
      <c r="E4" s="30"/>
      <c r="F4" s="30"/>
      <c r="G4" s="30"/>
      <c r="H4" s="30"/>
      <c r="I4" s="30"/>
      <c r="J4" s="30"/>
      <c r="K4" s="30"/>
      <c r="L4" s="31"/>
    </row>
    <row r="5" spans="2:12" s="6" customFormat="1" ht="32.25" x14ac:dyDescent="0.5">
      <c r="B5" s="32" t="s">
        <v>1</v>
      </c>
      <c r="C5" s="33"/>
      <c r="D5" s="33"/>
      <c r="E5" s="33"/>
      <c r="F5" s="33"/>
      <c r="G5" s="33"/>
      <c r="H5" s="33"/>
      <c r="I5" s="33"/>
      <c r="J5" s="33"/>
      <c r="K5" s="33"/>
      <c r="L5" s="34"/>
    </row>
    <row r="6" spans="2:12" s="6" customFormat="1" ht="32.25" x14ac:dyDescent="0.5">
      <c r="B6" s="39" t="s">
        <v>27</v>
      </c>
      <c r="C6" s="40"/>
      <c r="D6" s="40"/>
      <c r="E6" s="40"/>
      <c r="F6" s="40"/>
      <c r="G6" s="40"/>
      <c r="H6" s="40"/>
      <c r="I6" s="40"/>
      <c r="J6" s="40"/>
      <c r="K6" s="40"/>
      <c r="L6" s="41"/>
    </row>
    <row r="7" spans="2:12" s="6" customFormat="1" ht="32.25" x14ac:dyDescent="0.5">
      <c r="B7" s="35" t="s">
        <v>2</v>
      </c>
      <c r="C7" s="36"/>
      <c r="D7" s="36"/>
      <c r="E7" s="36"/>
      <c r="F7" s="36"/>
      <c r="G7" s="36"/>
      <c r="H7" s="36"/>
      <c r="I7" s="36"/>
      <c r="J7" s="36"/>
      <c r="K7" s="36"/>
      <c r="L7" s="37"/>
    </row>
    <row r="8" spans="2:12" s="6" customFormat="1" ht="378.75" customHeight="1" x14ac:dyDescent="0.5">
      <c r="B8" s="7" t="s">
        <v>3</v>
      </c>
      <c r="C8" s="7" t="s">
        <v>4</v>
      </c>
      <c r="D8" s="7" t="s">
        <v>5</v>
      </c>
      <c r="E8" s="7" t="s">
        <v>6</v>
      </c>
      <c r="F8" s="7" t="s">
        <v>7</v>
      </c>
      <c r="G8" s="7" t="s">
        <v>8</v>
      </c>
      <c r="H8" s="7" t="s">
        <v>9</v>
      </c>
      <c r="I8" s="7" t="s">
        <v>10</v>
      </c>
      <c r="J8" s="8" t="s">
        <v>11</v>
      </c>
      <c r="K8" s="8" t="s">
        <v>12</v>
      </c>
      <c r="L8" s="8" t="s">
        <v>13</v>
      </c>
    </row>
    <row r="9" spans="2:12" s="6" customFormat="1" ht="32.25" x14ac:dyDescent="0.5">
      <c r="B9" s="9"/>
      <c r="C9" s="10"/>
      <c r="D9" s="9"/>
      <c r="E9" s="11"/>
      <c r="F9" s="9"/>
      <c r="G9" s="9"/>
      <c r="H9" s="9"/>
      <c r="I9" s="9"/>
      <c r="J9" s="9"/>
      <c r="K9" s="9"/>
      <c r="L9" s="9"/>
    </row>
    <row r="10" spans="2:12" s="6" customFormat="1" ht="32.25" x14ac:dyDescent="0.5">
      <c r="B10" s="12" t="s">
        <v>14</v>
      </c>
      <c r="C10" s="13"/>
      <c r="D10" s="13"/>
      <c r="E10" s="13"/>
      <c r="F10" s="14"/>
      <c r="G10" s="13"/>
      <c r="H10" s="14"/>
      <c r="I10" s="14"/>
      <c r="J10" s="14"/>
      <c r="K10" s="14"/>
      <c r="L10" s="14"/>
    </row>
    <row r="11" spans="2:12" s="6" customFormat="1" ht="32.25" x14ac:dyDescent="0.5">
      <c r="B11" s="15" t="s">
        <v>15</v>
      </c>
      <c r="C11" s="16"/>
      <c r="D11" s="16"/>
      <c r="E11" s="16"/>
      <c r="F11" s="14"/>
      <c r="G11" s="14"/>
      <c r="H11" s="14"/>
      <c r="I11" s="14"/>
      <c r="J11" s="14"/>
      <c r="K11" s="14"/>
      <c r="L11" s="14"/>
    </row>
    <row r="12" spans="2:12" s="6" customFormat="1" ht="32.25" x14ac:dyDescent="0.5">
      <c r="B12" s="15" t="s">
        <v>16</v>
      </c>
      <c r="C12" s="16"/>
      <c r="D12" s="16"/>
      <c r="E12" s="16"/>
      <c r="F12" s="14"/>
      <c r="G12" s="14"/>
      <c r="H12" s="14"/>
      <c r="I12" s="14"/>
      <c r="J12" s="14"/>
      <c r="K12" s="14"/>
      <c r="L12" s="14"/>
    </row>
    <row r="13" spans="2:12" s="6" customFormat="1" ht="32.25" x14ac:dyDescent="0.5">
      <c r="B13" s="15" t="s">
        <v>17</v>
      </c>
      <c r="C13" s="16"/>
      <c r="D13" s="16"/>
      <c r="E13" s="16"/>
      <c r="F13" s="14"/>
      <c r="G13" s="14"/>
      <c r="H13" s="14"/>
      <c r="I13" s="14"/>
      <c r="J13" s="14"/>
      <c r="K13" s="14"/>
      <c r="L13" s="14"/>
    </row>
    <row r="14" spans="2:12" s="6" customFormat="1" ht="32.25" x14ac:dyDescent="0.5">
      <c r="B14" s="15" t="s">
        <v>18</v>
      </c>
      <c r="C14" s="16"/>
      <c r="D14" s="16"/>
      <c r="E14" s="16"/>
      <c r="F14" s="14"/>
      <c r="G14" s="14"/>
      <c r="H14" s="14"/>
      <c r="I14" s="14"/>
      <c r="J14" s="14"/>
      <c r="K14" s="14"/>
      <c r="L14" s="14"/>
    </row>
    <row r="15" spans="2:12" s="6" customFormat="1" ht="14.45" customHeight="1" x14ac:dyDescent="0.5">
      <c r="B15" s="17" t="s">
        <v>19</v>
      </c>
      <c r="C15" s="18"/>
      <c r="D15" s="19"/>
      <c r="E15" s="19"/>
      <c r="F15" s="14"/>
      <c r="G15" s="14"/>
      <c r="H15" s="14"/>
      <c r="I15" s="14"/>
      <c r="J15" s="14"/>
      <c r="K15" s="14"/>
      <c r="L15" s="14"/>
    </row>
    <row r="16" spans="2:12" s="6" customFormat="1" ht="32.25" x14ac:dyDescent="0.5">
      <c r="B16" s="12" t="s">
        <v>20</v>
      </c>
      <c r="C16" s="13"/>
      <c r="D16" s="13"/>
      <c r="E16" s="13"/>
      <c r="F16" s="14"/>
      <c r="G16" s="13"/>
      <c r="H16" s="14"/>
      <c r="I16" s="14"/>
      <c r="J16" s="14"/>
      <c r="K16" s="14"/>
      <c r="L16" s="14"/>
    </row>
    <row r="17" spans="2:12" s="6" customFormat="1" ht="32.25" x14ac:dyDescent="0.5">
      <c r="B17" s="15" t="s">
        <v>21</v>
      </c>
      <c r="C17" s="16"/>
      <c r="D17" s="16"/>
      <c r="E17" s="16"/>
      <c r="F17" s="14"/>
      <c r="G17" s="14"/>
      <c r="H17" s="14"/>
      <c r="I17" s="14"/>
      <c r="J17" s="14"/>
      <c r="K17" s="14"/>
      <c r="L17" s="14"/>
    </row>
    <row r="18" spans="2:12" s="6" customFormat="1" ht="32.25" x14ac:dyDescent="0.5">
      <c r="B18" s="15" t="s">
        <v>22</v>
      </c>
      <c r="C18" s="16"/>
      <c r="D18" s="16"/>
      <c r="E18" s="16"/>
      <c r="F18" s="14"/>
      <c r="G18" s="14"/>
      <c r="H18" s="14"/>
      <c r="I18" s="14"/>
      <c r="J18" s="14"/>
      <c r="K18" s="14"/>
      <c r="L18" s="14"/>
    </row>
    <row r="19" spans="2:12" s="6" customFormat="1" ht="32.25" x14ac:dyDescent="0.5">
      <c r="B19" s="15" t="s">
        <v>23</v>
      </c>
      <c r="C19" s="16"/>
      <c r="D19" s="16"/>
      <c r="E19" s="16"/>
      <c r="F19" s="14"/>
      <c r="G19" s="14"/>
      <c r="H19" s="14"/>
      <c r="I19" s="14"/>
      <c r="J19" s="14"/>
      <c r="K19" s="14"/>
      <c r="L19" s="14"/>
    </row>
    <row r="20" spans="2:12" s="6" customFormat="1" ht="32.25" x14ac:dyDescent="0.5">
      <c r="B20" s="15" t="s">
        <v>24</v>
      </c>
      <c r="C20" s="16"/>
      <c r="D20" s="16"/>
      <c r="E20" s="16"/>
      <c r="F20" s="14"/>
      <c r="G20" s="14"/>
      <c r="H20" s="14"/>
      <c r="I20" s="14"/>
      <c r="J20" s="14"/>
      <c r="K20" s="14"/>
      <c r="L20" s="14"/>
    </row>
    <row r="21" spans="2:12" s="6" customFormat="1" ht="32.25" x14ac:dyDescent="0.5">
      <c r="B21" s="17" t="s">
        <v>19</v>
      </c>
      <c r="C21" s="20"/>
      <c r="D21" s="21"/>
      <c r="E21" s="22"/>
      <c r="F21" s="14"/>
      <c r="G21" s="14"/>
      <c r="H21" s="14"/>
      <c r="I21" s="14"/>
      <c r="J21" s="14"/>
      <c r="K21" s="14"/>
      <c r="L21" s="14"/>
    </row>
    <row r="22" spans="2:12" s="6" customFormat="1" ht="32.25" x14ac:dyDescent="0.5">
      <c r="B22" s="12" t="s">
        <v>25</v>
      </c>
      <c r="C22" s="13"/>
      <c r="D22" s="13"/>
      <c r="E22" s="13"/>
      <c r="F22" s="14"/>
      <c r="G22" s="13"/>
      <c r="H22" s="14"/>
      <c r="I22" s="14"/>
      <c r="J22" s="14"/>
      <c r="K22" s="14"/>
      <c r="L22" s="14"/>
    </row>
    <row r="23" spans="2:12" s="6" customFormat="1" ht="32.25" x14ac:dyDescent="0.5">
      <c r="B23" s="23"/>
      <c r="C23" s="24"/>
      <c r="D23" s="25"/>
      <c r="E23" s="25"/>
      <c r="F23" s="26"/>
      <c r="G23" s="26"/>
      <c r="H23" s="26"/>
      <c r="I23" s="26"/>
      <c r="J23" s="26"/>
      <c r="K23" s="26"/>
      <c r="L23" s="26"/>
    </row>
    <row r="24" spans="2:12" ht="15" x14ac:dyDescent="0.25">
      <c r="B24" s="27"/>
      <c r="E24" s="28"/>
      <c r="F24" s="28"/>
    </row>
    <row r="25" spans="2:12" ht="15" x14ac:dyDescent="0.25">
      <c r="I25" s="38" t="s">
        <v>26</v>
      </c>
      <c r="J25" s="38"/>
      <c r="K25" s="38"/>
      <c r="L25" s="38"/>
    </row>
    <row r="26" spans="2:12" ht="15" x14ac:dyDescent="0.25">
      <c r="I26" s="38"/>
      <c r="J26" s="38"/>
      <c r="K26" s="38"/>
      <c r="L26" s="38"/>
    </row>
    <row r="27" spans="2:12" ht="15" x14ac:dyDescent="0.25"/>
    <row r="28" spans="2:12" ht="43.5" customHeight="1" x14ac:dyDescent="0.25"/>
    <row r="29" spans="2:12" ht="15" x14ac:dyDescent="0.25"/>
    <row r="30" spans="2:12" ht="15" x14ac:dyDescent="0.25"/>
    <row r="31" spans="2:12" ht="15" x14ac:dyDescent="0.25"/>
    <row r="32" spans="2:12" ht="15" x14ac:dyDescent="0.25"/>
    <row r="33" ht="15" x14ac:dyDescent="0.25"/>
    <row r="34" ht="14.45" customHeight="1" x14ac:dyDescent="0.25"/>
    <row r="35" ht="15" x14ac:dyDescent="0.25"/>
    <row r="36" ht="14.65" customHeight="1" x14ac:dyDescent="0.25"/>
    <row r="37" ht="15" x14ac:dyDescent="0.25"/>
    <row r="38" ht="15" x14ac:dyDescent="0.25"/>
    <row r="39" ht="43.15" customHeight="1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28.9" customHeight="1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22.15" customHeight="1" x14ac:dyDescent="0.25"/>
    <row r="53" ht="39.4" customHeight="1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28.9" customHeight="1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44.65" customHeight="1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28.9" customHeight="1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6787" ht="15" x14ac:dyDescent="0.25"/>
    <row r="16788" ht="15" x14ac:dyDescent="0.25"/>
    <row r="16789" ht="15" x14ac:dyDescent="0.25"/>
    <row r="16790" ht="15" x14ac:dyDescent="0.25"/>
    <row r="16791" ht="15" x14ac:dyDescent="0.25"/>
    <row r="16792" ht="15" x14ac:dyDescent="0.25"/>
    <row r="16793" ht="15" x14ac:dyDescent="0.25"/>
    <row r="16794" ht="15" x14ac:dyDescent="0.25"/>
    <row r="16795" ht="15" x14ac:dyDescent="0.25"/>
    <row r="16796" ht="15" x14ac:dyDescent="0.25"/>
    <row r="16797" ht="15" x14ac:dyDescent="0.25"/>
    <row r="16798" ht="15" x14ac:dyDescent="0.25"/>
    <row r="16799" ht="15" x14ac:dyDescent="0.25"/>
    <row r="16800" ht="15" x14ac:dyDescent="0.25"/>
    <row r="16801" ht="15" x14ac:dyDescent="0.25"/>
    <row r="16802" ht="15" x14ac:dyDescent="0.25"/>
    <row r="16803" ht="15" x14ac:dyDescent="0.25"/>
    <row r="16804" ht="15" x14ac:dyDescent="0.25"/>
    <row r="16805" ht="15" x14ac:dyDescent="0.25"/>
    <row r="16806" ht="15" x14ac:dyDescent="0.25"/>
    <row r="16807" ht="15" x14ac:dyDescent="0.25"/>
    <row r="16808" ht="15" x14ac:dyDescent="0.25"/>
    <row r="16809" ht="15" x14ac:dyDescent="0.25"/>
    <row r="16810" ht="15" x14ac:dyDescent="0.25"/>
    <row r="16811" ht="15" x14ac:dyDescent="0.25"/>
    <row r="16812" ht="15" x14ac:dyDescent="0.25"/>
    <row r="16813" ht="15" x14ac:dyDescent="0.25"/>
    <row r="16814" ht="15" x14ac:dyDescent="0.25"/>
    <row r="16815" ht="15" x14ac:dyDescent="0.25"/>
    <row r="16816" ht="15" x14ac:dyDescent="0.25"/>
    <row r="16817" ht="15" x14ac:dyDescent="0.25"/>
    <row r="16818" ht="15" x14ac:dyDescent="0.25"/>
    <row r="16819" ht="15" x14ac:dyDescent="0.25"/>
    <row r="16820" ht="15" x14ac:dyDescent="0.25"/>
    <row r="16821" ht="15" x14ac:dyDescent="0.25"/>
    <row r="16822" ht="15" x14ac:dyDescent="0.25"/>
    <row r="16823" ht="15" x14ac:dyDescent="0.25"/>
    <row r="16824" ht="15" x14ac:dyDescent="0.25"/>
    <row r="16825" ht="15" x14ac:dyDescent="0.25"/>
    <row r="16826" ht="15" x14ac:dyDescent="0.25"/>
    <row r="16827" ht="15" x14ac:dyDescent="0.25"/>
    <row r="16828" ht="15" x14ac:dyDescent="0.25"/>
    <row r="16829" ht="15" x14ac:dyDescent="0.25"/>
    <row r="16830" ht="15" x14ac:dyDescent="0.25"/>
    <row r="16831" ht="15" x14ac:dyDescent="0.25"/>
    <row r="16832" ht="15" x14ac:dyDescent="0.25"/>
    <row r="16833" ht="15" x14ac:dyDescent="0.25"/>
    <row r="16834" ht="15" x14ac:dyDescent="0.25"/>
    <row r="16835" ht="15" x14ac:dyDescent="0.25"/>
    <row r="16836" ht="15" x14ac:dyDescent="0.25"/>
    <row r="16837" ht="15" x14ac:dyDescent="0.25"/>
    <row r="16838" ht="15" x14ac:dyDescent="0.25"/>
    <row r="16839" ht="15" x14ac:dyDescent="0.25"/>
    <row r="16840" ht="15" x14ac:dyDescent="0.25"/>
    <row r="16841" ht="15" x14ac:dyDescent="0.25"/>
    <row r="16842" ht="15" x14ac:dyDescent="0.25"/>
    <row r="16843" ht="15" x14ac:dyDescent="0.25"/>
    <row r="16844" ht="15" x14ac:dyDescent="0.25"/>
    <row r="16845" ht="15" x14ac:dyDescent="0.25"/>
    <row r="16846" ht="15" x14ac:dyDescent="0.25"/>
    <row r="16847" ht="15" x14ac:dyDescent="0.25"/>
    <row r="16848" ht="15" x14ac:dyDescent="0.25"/>
    <row r="16849" ht="15" x14ac:dyDescent="0.25"/>
    <row r="16850" ht="15" x14ac:dyDescent="0.25"/>
    <row r="16851" ht="15" x14ac:dyDescent="0.25"/>
    <row r="16852" ht="15" x14ac:dyDescent="0.25"/>
    <row r="16853" ht="15" x14ac:dyDescent="0.25"/>
    <row r="16854" ht="15" x14ac:dyDescent="0.25"/>
    <row r="16855" ht="15" x14ac:dyDescent="0.25"/>
    <row r="16856" ht="15" x14ac:dyDescent="0.25"/>
    <row r="16857" ht="15" x14ac:dyDescent="0.25"/>
    <row r="16858" ht="15" x14ac:dyDescent="0.25"/>
    <row r="16859" ht="15" x14ac:dyDescent="0.25"/>
    <row r="16860" ht="15" x14ac:dyDescent="0.25"/>
    <row r="16861" ht="15" x14ac:dyDescent="0.25"/>
    <row r="16862" ht="15" x14ac:dyDescent="0.25"/>
    <row r="16863" ht="15" x14ac:dyDescent="0.25"/>
    <row r="16864" ht="15" x14ac:dyDescent="0.25"/>
    <row r="16865" ht="15" x14ac:dyDescent="0.25"/>
    <row r="16866" ht="15" x14ac:dyDescent="0.25"/>
    <row r="16867" ht="15" x14ac:dyDescent="0.25"/>
    <row r="16868" ht="15" x14ac:dyDescent="0.25"/>
    <row r="16869" ht="15" x14ac:dyDescent="0.25"/>
    <row r="16870" ht="15" x14ac:dyDescent="0.25"/>
    <row r="16871" ht="15" x14ac:dyDescent="0.25"/>
    <row r="16872" ht="15" x14ac:dyDescent="0.25"/>
    <row r="16873" ht="15" x14ac:dyDescent="0.25"/>
    <row r="16874" ht="15" x14ac:dyDescent="0.25"/>
    <row r="16875" ht="15" x14ac:dyDescent="0.25"/>
    <row r="16876" ht="15" x14ac:dyDescent="0.25"/>
    <row r="16877" ht="15" x14ac:dyDescent="0.25"/>
    <row r="16878" ht="15" x14ac:dyDescent="0.25"/>
    <row r="16879" ht="15" x14ac:dyDescent="0.25"/>
    <row r="16880" ht="15" x14ac:dyDescent="0.25"/>
    <row r="16881" ht="15" x14ac:dyDescent="0.25"/>
    <row r="16882" ht="15" x14ac:dyDescent="0.25"/>
    <row r="16883" ht="15" x14ac:dyDescent="0.25"/>
    <row r="16884" ht="15" x14ac:dyDescent="0.25"/>
    <row r="16885" ht="15" x14ac:dyDescent="0.25"/>
    <row r="16886" ht="15" x14ac:dyDescent="0.25"/>
    <row r="16887" ht="15" x14ac:dyDescent="0.25"/>
    <row r="16888" ht="15" x14ac:dyDescent="0.25"/>
    <row r="16889" ht="15" x14ac:dyDescent="0.25"/>
    <row r="16890" ht="15" x14ac:dyDescent="0.25"/>
    <row r="16891" ht="15" x14ac:dyDescent="0.25"/>
    <row r="16892" ht="15" x14ac:dyDescent="0.25"/>
    <row r="16893" ht="15" x14ac:dyDescent="0.25"/>
    <row r="16894" ht="15" x14ac:dyDescent="0.25"/>
    <row r="16895" ht="15" x14ac:dyDescent="0.25"/>
    <row r="16896" ht="15" x14ac:dyDescent="0.25"/>
    <row r="16897" ht="15" x14ac:dyDescent="0.25"/>
    <row r="16898" ht="15" x14ac:dyDescent="0.25"/>
    <row r="16899" ht="15" x14ac:dyDescent="0.25"/>
    <row r="16900" ht="15" x14ac:dyDescent="0.25"/>
    <row r="16901" ht="15" x14ac:dyDescent="0.25"/>
    <row r="16902" ht="15" x14ac:dyDescent="0.25"/>
    <row r="16903" ht="15" x14ac:dyDescent="0.25"/>
    <row r="16904" ht="15" x14ac:dyDescent="0.25"/>
    <row r="16905" ht="15" x14ac:dyDescent="0.25"/>
    <row r="16906" ht="15" x14ac:dyDescent="0.25"/>
    <row r="16907" ht="15" x14ac:dyDescent="0.25"/>
    <row r="16908" ht="15" x14ac:dyDescent="0.25"/>
    <row r="16909" ht="15" x14ac:dyDescent="0.25"/>
    <row r="16910" ht="15" x14ac:dyDescent="0.25"/>
    <row r="16911" ht="15" x14ac:dyDescent="0.25"/>
    <row r="16912" ht="15" x14ac:dyDescent="0.25"/>
    <row r="16913" ht="15" x14ac:dyDescent="0.25"/>
    <row r="16914" ht="15" x14ac:dyDescent="0.25"/>
    <row r="16915" ht="15" x14ac:dyDescent="0.25"/>
    <row r="16916" ht="15" x14ac:dyDescent="0.25"/>
    <row r="16917" ht="15" x14ac:dyDescent="0.25"/>
    <row r="16918" ht="15" x14ac:dyDescent="0.25"/>
    <row r="16919" ht="15" x14ac:dyDescent="0.25"/>
    <row r="16920" ht="15" x14ac:dyDescent="0.25"/>
    <row r="16921" ht="15" x14ac:dyDescent="0.25"/>
    <row r="16922" ht="15" x14ac:dyDescent="0.25"/>
    <row r="16923" ht="15" x14ac:dyDescent="0.25"/>
    <row r="16924" ht="15" x14ac:dyDescent="0.25"/>
    <row r="16925" ht="15" x14ac:dyDescent="0.25"/>
    <row r="16926" ht="15" x14ac:dyDescent="0.25"/>
    <row r="16927" ht="15" x14ac:dyDescent="0.25"/>
    <row r="16928" ht="15" x14ac:dyDescent="0.25"/>
    <row r="16929" ht="15" x14ac:dyDescent="0.25"/>
    <row r="16930" ht="15" x14ac:dyDescent="0.25"/>
    <row r="16931" ht="15" x14ac:dyDescent="0.25"/>
    <row r="16932" ht="15" x14ac:dyDescent="0.25"/>
    <row r="16933" ht="15" x14ac:dyDescent="0.25"/>
    <row r="16934" ht="15" x14ac:dyDescent="0.25"/>
    <row r="16935" ht="15" x14ac:dyDescent="0.25"/>
    <row r="16936" ht="15" x14ac:dyDescent="0.25"/>
    <row r="16937" ht="15" x14ac:dyDescent="0.25"/>
    <row r="16938" ht="15" x14ac:dyDescent="0.25"/>
    <row r="16939" ht="15" x14ac:dyDescent="0.25"/>
    <row r="16940" ht="15" x14ac:dyDescent="0.25"/>
    <row r="16941" ht="15" x14ac:dyDescent="0.25"/>
    <row r="16942" ht="15" x14ac:dyDescent="0.25"/>
    <row r="16943" ht="15" x14ac:dyDescent="0.25"/>
    <row r="16944" ht="15" x14ac:dyDescent="0.25"/>
    <row r="16945" ht="15" x14ac:dyDescent="0.25"/>
    <row r="16946" ht="15" x14ac:dyDescent="0.25"/>
    <row r="16947" ht="15" x14ac:dyDescent="0.25"/>
    <row r="16948" ht="15" x14ac:dyDescent="0.25"/>
    <row r="16949" ht="15" x14ac:dyDescent="0.25"/>
    <row r="16950" ht="15" x14ac:dyDescent="0.25"/>
    <row r="16951" ht="15" x14ac:dyDescent="0.25"/>
    <row r="16952" ht="15" x14ac:dyDescent="0.25"/>
    <row r="16953" ht="15" x14ac:dyDescent="0.25"/>
    <row r="16954" ht="15" x14ac:dyDescent="0.25"/>
    <row r="16955" ht="15" x14ac:dyDescent="0.25"/>
    <row r="16956" ht="15" x14ac:dyDescent="0.25"/>
    <row r="16957" ht="15" x14ac:dyDescent="0.25"/>
    <row r="16958" ht="15" x14ac:dyDescent="0.25"/>
    <row r="16959" ht="15" x14ac:dyDescent="0.25"/>
    <row r="16960" ht="15" x14ac:dyDescent="0.25"/>
    <row r="16961" ht="15" x14ac:dyDescent="0.25"/>
    <row r="16962" ht="15" x14ac:dyDescent="0.25"/>
    <row r="16963" ht="15" x14ac:dyDescent="0.25"/>
    <row r="16964" ht="15" x14ac:dyDescent="0.25"/>
    <row r="16965" ht="15" x14ac:dyDescent="0.25"/>
    <row r="16966" ht="15" x14ac:dyDescent="0.25"/>
    <row r="16967" ht="15" x14ac:dyDescent="0.25"/>
    <row r="16968" ht="15" x14ac:dyDescent="0.25"/>
    <row r="16969" ht="15" x14ac:dyDescent="0.25"/>
    <row r="16970" ht="15" x14ac:dyDescent="0.25"/>
    <row r="16971" ht="15" x14ac:dyDescent="0.25"/>
    <row r="16972" ht="15" x14ac:dyDescent="0.25"/>
    <row r="16973" ht="15" x14ac:dyDescent="0.25"/>
    <row r="16974" ht="15" x14ac:dyDescent="0.25"/>
    <row r="16975" ht="15" x14ac:dyDescent="0.25"/>
    <row r="16976" ht="15" x14ac:dyDescent="0.25"/>
    <row r="16977" ht="15" x14ac:dyDescent="0.25"/>
    <row r="16978" ht="15" x14ac:dyDescent="0.25"/>
    <row r="16979" ht="15" x14ac:dyDescent="0.25"/>
    <row r="16980" ht="15" x14ac:dyDescent="0.25"/>
    <row r="16981" ht="15" x14ac:dyDescent="0.25"/>
    <row r="16982" ht="15" x14ac:dyDescent="0.25"/>
    <row r="16983" ht="15" x14ac:dyDescent="0.25"/>
    <row r="16984" ht="15" x14ac:dyDescent="0.25"/>
    <row r="16985" ht="15" x14ac:dyDescent="0.25"/>
    <row r="16986" ht="15" x14ac:dyDescent="0.25"/>
    <row r="16987" ht="15" x14ac:dyDescent="0.25"/>
    <row r="16988" ht="15" x14ac:dyDescent="0.25"/>
    <row r="16989" ht="15" x14ac:dyDescent="0.25"/>
    <row r="16990" ht="15" x14ac:dyDescent="0.25"/>
    <row r="16991" ht="15" x14ac:dyDescent="0.25"/>
    <row r="16992" ht="15" x14ac:dyDescent="0.25"/>
    <row r="16993" ht="15" x14ac:dyDescent="0.25"/>
    <row r="16994" ht="15" x14ac:dyDescent="0.25"/>
    <row r="16995" ht="15" x14ac:dyDescent="0.25"/>
    <row r="16996" ht="15" x14ac:dyDescent="0.25"/>
    <row r="16997" ht="15" x14ac:dyDescent="0.25"/>
    <row r="16998" ht="15" x14ac:dyDescent="0.25"/>
    <row r="16999" ht="15" x14ac:dyDescent="0.25"/>
    <row r="17000" ht="15" x14ac:dyDescent="0.25"/>
    <row r="17001" ht="15" x14ac:dyDescent="0.25"/>
    <row r="17002" ht="15" x14ac:dyDescent="0.25"/>
    <row r="17003" ht="15" x14ac:dyDescent="0.25"/>
    <row r="17004" ht="15" x14ac:dyDescent="0.25"/>
    <row r="17005" ht="15" x14ac:dyDescent="0.25"/>
    <row r="17006" ht="15" x14ac:dyDescent="0.25"/>
    <row r="17007" ht="15" x14ac:dyDescent="0.25"/>
    <row r="17008" ht="15" x14ac:dyDescent="0.25"/>
    <row r="17009" ht="15" x14ac:dyDescent="0.25"/>
    <row r="17010" ht="15" x14ac:dyDescent="0.25"/>
    <row r="17011" ht="15" x14ac:dyDescent="0.25"/>
    <row r="17012" ht="15" x14ac:dyDescent="0.25"/>
    <row r="17013" ht="15" x14ac:dyDescent="0.25"/>
    <row r="17014" ht="15" x14ac:dyDescent="0.25"/>
    <row r="17015" ht="15" x14ac:dyDescent="0.25"/>
    <row r="17016" ht="15" x14ac:dyDescent="0.25"/>
    <row r="17017" ht="15" x14ac:dyDescent="0.25"/>
    <row r="17018" ht="15" x14ac:dyDescent="0.25"/>
    <row r="17019" ht="15" x14ac:dyDescent="0.25"/>
    <row r="17020" ht="15" x14ac:dyDescent="0.25"/>
    <row r="17021" ht="15" x14ac:dyDescent="0.25"/>
    <row r="17022" ht="15" x14ac:dyDescent="0.25"/>
    <row r="17023" ht="15" x14ac:dyDescent="0.25"/>
    <row r="17024" ht="15" x14ac:dyDescent="0.25"/>
    <row r="17025" ht="15" x14ac:dyDescent="0.25"/>
    <row r="17026" ht="15" x14ac:dyDescent="0.25"/>
    <row r="17027" ht="15" x14ac:dyDescent="0.25"/>
    <row r="17028" ht="15" x14ac:dyDescent="0.25"/>
    <row r="17029" ht="15" x14ac:dyDescent="0.25"/>
    <row r="17030" ht="15" x14ac:dyDescent="0.25"/>
    <row r="17031" ht="15" x14ac:dyDescent="0.25"/>
    <row r="17032" ht="15" x14ac:dyDescent="0.25"/>
    <row r="17033" ht="15" x14ac:dyDescent="0.25"/>
    <row r="17034" ht="15" x14ac:dyDescent="0.25"/>
    <row r="17035" ht="15" x14ac:dyDescent="0.25"/>
    <row r="17036" ht="15" x14ac:dyDescent="0.25"/>
    <row r="17037" ht="15" x14ac:dyDescent="0.25"/>
    <row r="17038" ht="15" x14ac:dyDescent="0.25"/>
    <row r="17039" ht="15" x14ac:dyDescent="0.25"/>
    <row r="17040" ht="15" x14ac:dyDescent="0.25"/>
    <row r="17041" ht="15" x14ac:dyDescent="0.25"/>
    <row r="17042" ht="15" x14ac:dyDescent="0.25"/>
    <row r="17043" ht="15" x14ac:dyDescent="0.25"/>
    <row r="17044" ht="15" x14ac:dyDescent="0.25"/>
    <row r="17045" ht="15" x14ac:dyDescent="0.25"/>
    <row r="17046" ht="15" x14ac:dyDescent="0.25"/>
    <row r="17047" ht="15" x14ac:dyDescent="0.25"/>
    <row r="17048" ht="15" x14ac:dyDescent="0.25"/>
    <row r="17049" ht="15" x14ac:dyDescent="0.25"/>
    <row r="17050" ht="15" x14ac:dyDescent="0.25"/>
    <row r="17051" ht="15" x14ac:dyDescent="0.25"/>
    <row r="17052" ht="15" x14ac:dyDescent="0.25"/>
    <row r="17053" ht="15" x14ac:dyDescent="0.25"/>
    <row r="17054" ht="15" x14ac:dyDescent="0.25"/>
    <row r="17055" ht="15" x14ac:dyDescent="0.25"/>
    <row r="17056" ht="15" x14ac:dyDescent="0.25"/>
    <row r="17057" ht="15" x14ac:dyDescent="0.25"/>
    <row r="17058" ht="15" x14ac:dyDescent="0.25"/>
    <row r="17059" ht="15" x14ac:dyDescent="0.25"/>
    <row r="17060" ht="15" x14ac:dyDescent="0.25"/>
    <row r="17061" ht="15" x14ac:dyDescent="0.25"/>
    <row r="17062" ht="15" x14ac:dyDescent="0.25"/>
    <row r="17063" ht="15" x14ac:dyDescent="0.25"/>
    <row r="17064" ht="15" x14ac:dyDescent="0.25"/>
    <row r="17065" ht="15" x14ac:dyDescent="0.25"/>
    <row r="17066" ht="15" x14ac:dyDescent="0.25"/>
    <row r="17067" ht="15" x14ac:dyDescent="0.25"/>
    <row r="17068" ht="15" x14ac:dyDescent="0.25"/>
    <row r="17069" ht="15" x14ac:dyDescent="0.25"/>
    <row r="17070" ht="15" x14ac:dyDescent="0.25"/>
    <row r="17071" ht="15" x14ac:dyDescent="0.25"/>
    <row r="17072" ht="15" x14ac:dyDescent="0.25"/>
    <row r="17073" ht="15" x14ac:dyDescent="0.25"/>
    <row r="17074" ht="15" x14ac:dyDescent="0.25"/>
    <row r="17075" ht="15" x14ac:dyDescent="0.25"/>
    <row r="17076" ht="15" x14ac:dyDescent="0.25"/>
    <row r="17077" ht="15" x14ac:dyDescent="0.25"/>
    <row r="17078" ht="15" x14ac:dyDescent="0.25"/>
    <row r="17079" ht="15" x14ac:dyDescent="0.25"/>
    <row r="17080" ht="15" x14ac:dyDescent="0.25"/>
    <row r="17081" ht="15" x14ac:dyDescent="0.25"/>
    <row r="17082" ht="15" x14ac:dyDescent="0.25"/>
    <row r="17083" ht="15" x14ac:dyDescent="0.25"/>
    <row r="17084" ht="15" x14ac:dyDescent="0.25"/>
    <row r="17085" ht="15" x14ac:dyDescent="0.25"/>
    <row r="17086" ht="15" x14ac:dyDescent="0.25"/>
    <row r="17087" ht="15" x14ac:dyDescent="0.25"/>
    <row r="17088" ht="15" x14ac:dyDescent="0.25"/>
    <row r="17089" ht="15" x14ac:dyDescent="0.25"/>
    <row r="17090" ht="15" x14ac:dyDescent="0.25"/>
    <row r="17091" ht="15" x14ac:dyDescent="0.25"/>
    <row r="17092" ht="15" x14ac:dyDescent="0.25"/>
    <row r="17093" ht="15" x14ac:dyDescent="0.25"/>
    <row r="17094" ht="15" x14ac:dyDescent="0.25"/>
    <row r="17095" ht="15" x14ac:dyDescent="0.25"/>
    <row r="17096" ht="15" x14ac:dyDescent="0.25"/>
    <row r="17097" ht="15" x14ac:dyDescent="0.25"/>
    <row r="17098" ht="15" x14ac:dyDescent="0.25"/>
    <row r="17099" ht="15" x14ac:dyDescent="0.25"/>
    <row r="17100" ht="15" x14ac:dyDescent="0.25"/>
    <row r="17101" ht="15" x14ac:dyDescent="0.25"/>
    <row r="17102" ht="15" x14ac:dyDescent="0.25"/>
    <row r="17103" ht="15" x14ac:dyDescent="0.25"/>
    <row r="17104" ht="15" x14ac:dyDescent="0.25"/>
    <row r="17105" ht="15" x14ac:dyDescent="0.25"/>
    <row r="17106" ht="15" x14ac:dyDescent="0.25"/>
    <row r="17107" ht="15" x14ac:dyDescent="0.25"/>
    <row r="17108" ht="15" x14ac:dyDescent="0.25"/>
    <row r="17109" ht="15" x14ac:dyDescent="0.25"/>
    <row r="17110" ht="15" x14ac:dyDescent="0.25"/>
    <row r="17111" ht="15" x14ac:dyDescent="0.25"/>
    <row r="17112" ht="15" x14ac:dyDescent="0.25"/>
    <row r="17113" ht="15" x14ac:dyDescent="0.25"/>
    <row r="17114" ht="15" x14ac:dyDescent="0.25"/>
    <row r="17115" ht="15" x14ac:dyDescent="0.25"/>
    <row r="17116" ht="15" x14ac:dyDescent="0.25"/>
    <row r="17117" ht="15" x14ac:dyDescent="0.25"/>
    <row r="17118" ht="15" x14ac:dyDescent="0.25"/>
    <row r="17119" ht="15" x14ac:dyDescent="0.25"/>
    <row r="17120" ht="15" x14ac:dyDescent="0.25"/>
    <row r="17121" ht="15" x14ac:dyDescent="0.25"/>
    <row r="17122" ht="15" x14ac:dyDescent="0.25"/>
    <row r="17123" ht="15" x14ac:dyDescent="0.25"/>
    <row r="17124" ht="15" x14ac:dyDescent="0.25"/>
    <row r="17125" ht="15" x14ac:dyDescent="0.25"/>
    <row r="17126" ht="15" x14ac:dyDescent="0.25"/>
    <row r="17127" ht="15" x14ac:dyDescent="0.25"/>
    <row r="17128" ht="15" x14ac:dyDescent="0.25"/>
    <row r="17129" ht="15" x14ac:dyDescent="0.25"/>
    <row r="17130" ht="15" x14ac:dyDescent="0.25"/>
    <row r="17131" ht="15" x14ac:dyDescent="0.25"/>
    <row r="17132" ht="15" x14ac:dyDescent="0.25"/>
    <row r="17133" ht="15" x14ac:dyDescent="0.25"/>
    <row r="17134" ht="15" x14ac:dyDescent="0.25"/>
    <row r="17135" ht="15" x14ac:dyDescent="0.25"/>
    <row r="17136" ht="15" x14ac:dyDescent="0.25"/>
    <row r="17137" ht="15" x14ac:dyDescent="0.25"/>
    <row r="17138" ht="15" x14ac:dyDescent="0.25"/>
    <row r="17139" ht="15" x14ac:dyDescent="0.25"/>
    <row r="17140" ht="15" x14ac:dyDescent="0.25"/>
    <row r="17141" ht="15" x14ac:dyDescent="0.25"/>
    <row r="17142" ht="15" x14ac:dyDescent="0.25"/>
    <row r="17143" ht="15" x14ac:dyDescent="0.25"/>
    <row r="17144" ht="15" x14ac:dyDescent="0.25"/>
    <row r="17145" ht="15" x14ac:dyDescent="0.25"/>
    <row r="17146" ht="15" x14ac:dyDescent="0.25"/>
    <row r="17147" ht="15" x14ac:dyDescent="0.25"/>
    <row r="17148" ht="15" x14ac:dyDescent="0.25"/>
    <row r="17149" ht="15" x14ac:dyDescent="0.25"/>
    <row r="17150" ht="15" x14ac:dyDescent="0.25"/>
    <row r="17151" ht="15" x14ac:dyDescent="0.25"/>
    <row r="17152" ht="15" x14ac:dyDescent="0.25"/>
    <row r="17153" ht="15" x14ac:dyDescent="0.25"/>
    <row r="17154" ht="15" x14ac:dyDescent="0.25"/>
    <row r="17155" ht="15" x14ac:dyDescent="0.25"/>
    <row r="17156" ht="15" x14ac:dyDescent="0.25"/>
    <row r="17157" ht="15" x14ac:dyDescent="0.25"/>
    <row r="17158" ht="15" x14ac:dyDescent="0.25"/>
    <row r="17159" ht="15" x14ac:dyDescent="0.25"/>
    <row r="17160" ht="15" x14ac:dyDescent="0.25"/>
    <row r="17161" ht="15" x14ac:dyDescent="0.25"/>
    <row r="17162" ht="15" x14ac:dyDescent="0.25"/>
    <row r="17163" ht="15" x14ac:dyDescent="0.25"/>
    <row r="17164" ht="15" x14ac:dyDescent="0.25"/>
    <row r="17165" ht="15" x14ac:dyDescent="0.25"/>
    <row r="17166" ht="15" x14ac:dyDescent="0.25"/>
    <row r="17167" ht="15" x14ac:dyDescent="0.25"/>
    <row r="17168" ht="15" x14ac:dyDescent="0.25"/>
    <row r="17169" ht="15" x14ac:dyDescent="0.25"/>
    <row r="17170" ht="15" x14ac:dyDescent="0.25"/>
    <row r="17171" ht="15" x14ac:dyDescent="0.25"/>
    <row r="17172" ht="15" x14ac:dyDescent="0.25"/>
    <row r="17173" ht="15" x14ac:dyDescent="0.25"/>
    <row r="17174" ht="15" x14ac:dyDescent="0.25"/>
    <row r="17175" ht="15" x14ac:dyDescent="0.25"/>
    <row r="17176" ht="15" x14ac:dyDescent="0.25"/>
    <row r="17177" ht="15" x14ac:dyDescent="0.25"/>
    <row r="17178" ht="15" x14ac:dyDescent="0.25"/>
    <row r="17179" ht="15" x14ac:dyDescent="0.25"/>
    <row r="17180" ht="15" x14ac:dyDescent="0.25"/>
    <row r="17181" ht="15" x14ac:dyDescent="0.25"/>
    <row r="17182" ht="15" x14ac:dyDescent="0.25"/>
    <row r="17183" ht="15" x14ac:dyDescent="0.25"/>
    <row r="17184" ht="15" x14ac:dyDescent="0.25"/>
    <row r="17185" ht="15" x14ac:dyDescent="0.25"/>
    <row r="17186" ht="15" x14ac:dyDescent="0.25"/>
    <row r="17187" ht="15" x14ac:dyDescent="0.25"/>
    <row r="17188" ht="15" x14ac:dyDescent="0.25"/>
    <row r="17189" ht="15" x14ac:dyDescent="0.25"/>
    <row r="17190" ht="15" x14ac:dyDescent="0.25"/>
    <row r="17191" ht="15" x14ac:dyDescent="0.25"/>
    <row r="17192" ht="15" x14ac:dyDescent="0.25"/>
    <row r="17193" ht="15" x14ac:dyDescent="0.25"/>
    <row r="17194" ht="15" x14ac:dyDescent="0.25"/>
    <row r="17195" ht="15" x14ac:dyDescent="0.25"/>
    <row r="17196" ht="15" x14ac:dyDescent="0.25"/>
    <row r="17197" ht="15" x14ac:dyDescent="0.25"/>
    <row r="17198" ht="15" x14ac:dyDescent="0.25"/>
    <row r="17199" ht="15" x14ac:dyDescent="0.25"/>
    <row r="17200" ht="15" x14ac:dyDescent="0.25"/>
    <row r="17201" ht="15" x14ac:dyDescent="0.25"/>
    <row r="17202" ht="15" x14ac:dyDescent="0.25"/>
    <row r="17203" ht="15" x14ac:dyDescent="0.25"/>
    <row r="17204" ht="15" x14ac:dyDescent="0.25"/>
    <row r="17205" ht="15" x14ac:dyDescent="0.25"/>
    <row r="17206" ht="15" x14ac:dyDescent="0.25"/>
    <row r="17207" ht="15" x14ac:dyDescent="0.25"/>
    <row r="17208" ht="15" x14ac:dyDescent="0.25"/>
    <row r="17209" ht="15" x14ac:dyDescent="0.25"/>
    <row r="17210" ht="15" x14ac:dyDescent="0.25"/>
    <row r="17211" ht="15" x14ac:dyDescent="0.25"/>
    <row r="17212" ht="15" x14ac:dyDescent="0.25"/>
    <row r="17213" ht="15" x14ac:dyDescent="0.25"/>
    <row r="17214" ht="15" x14ac:dyDescent="0.25"/>
    <row r="17215" ht="15" x14ac:dyDescent="0.25"/>
    <row r="17216" ht="15" x14ac:dyDescent="0.25"/>
    <row r="17217" ht="15" x14ac:dyDescent="0.25"/>
    <row r="17218" ht="15" x14ac:dyDescent="0.25"/>
    <row r="17219" ht="15" x14ac:dyDescent="0.25"/>
    <row r="17220" ht="15" x14ac:dyDescent="0.25"/>
    <row r="17221" ht="15" x14ac:dyDescent="0.25"/>
    <row r="17222" ht="15" x14ac:dyDescent="0.25"/>
    <row r="17223" ht="15" x14ac:dyDescent="0.25"/>
    <row r="17224" ht="15" x14ac:dyDescent="0.25"/>
    <row r="17225" ht="15" x14ac:dyDescent="0.25"/>
    <row r="17226" ht="15" x14ac:dyDescent="0.25"/>
    <row r="17227" ht="15" x14ac:dyDescent="0.25"/>
    <row r="17228" ht="15" x14ac:dyDescent="0.25"/>
    <row r="17229" ht="15" x14ac:dyDescent="0.25"/>
    <row r="17230" ht="15" x14ac:dyDescent="0.25"/>
    <row r="17231" ht="15" x14ac:dyDescent="0.25"/>
    <row r="17232" ht="15" x14ac:dyDescent="0.25"/>
    <row r="17233" ht="15" x14ac:dyDescent="0.25"/>
    <row r="17234" ht="15" x14ac:dyDescent="0.25"/>
    <row r="17235" ht="15" x14ac:dyDescent="0.25"/>
    <row r="17236" ht="15" x14ac:dyDescent="0.25"/>
    <row r="17237" ht="15" x14ac:dyDescent="0.25"/>
    <row r="17238" ht="15" x14ac:dyDescent="0.25"/>
    <row r="17239" ht="15" x14ac:dyDescent="0.25"/>
    <row r="17240" ht="15" x14ac:dyDescent="0.25"/>
    <row r="17241" ht="15" x14ac:dyDescent="0.25"/>
    <row r="17242" ht="15" x14ac:dyDescent="0.25"/>
    <row r="17243" ht="15" x14ac:dyDescent="0.25"/>
    <row r="17244" ht="15" x14ac:dyDescent="0.25"/>
    <row r="17245" ht="15" x14ac:dyDescent="0.25"/>
    <row r="17246" ht="15" x14ac:dyDescent="0.25"/>
    <row r="17247" ht="15" x14ac:dyDescent="0.25"/>
    <row r="17248" ht="15" x14ac:dyDescent="0.25"/>
    <row r="17249" ht="15" x14ac:dyDescent="0.25"/>
    <row r="17250" ht="15" x14ac:dyDescent="0.25"/>
    <row r="17251" ht="15" x14ac:dyDescent="0.25"/>
    <row r="17252" ht="15" x14ac:dyDescent="0.25"/>
    <row r="17253" ht="15" x14ac:dyDescent="0.25"/>
    <row r="17254" ht="15" x14ac:dyDescent="0.25"/>
    <row r="17255" ht="15" x14ac:dyDescent="0.25"/>
    <row r="17256" ht="15" x14ac:dyDescent="0.25"/>
    <row r="17257" ht="15" x14ac:dyDescent="0.25"/>
    <row r="17258" ht="15" x14ac:dyDescent="0.25"/>
    <row r="17259" ht="15" x14ac:dyDescent="0.25"/>
    <row r="17260" ht="15" x14ac:dyDescent="0.25"/>
    <row r="17261" ht="15" x14ac:dyDescent="0.25"/>
    <row r="17262" ht="15" x14ac:dyDescent="0.25"/>
    <row r="17263" ht="15" x14ac:dyDescent="0.25"/>
    <row r="17264" ht="15" x14ac:dyDescent="0.25"/>
    <row r="17265" ht="15" x14ac:dyDescent="0.25"/>
    <row r="17266" ht="15" x14ac:dyDescent="0.25"/>
    <row r="17267" ht="15" x14ac:dyDescent="0.25"/>
    <row r="17268" ht="15" x14ac:dyDescent="0.25"/>
    <row r="17269" ht="15" x14ac:dyDescent="0.25"/>
    <row r="17270" ht="15" x14ac:dyDescent="0.25"/>
    <row r="17271" ht="15" x14ac:dyDescent="0.25"/>
    <row r="17272" ht="15" x14ac:dyDescent="0.25"/>
    <row r="17273" ht="15" x14ac:dyDescent="0.25"/>
    <row r="17274" ht="15" x14ac:dyDescent="0.25"/>
    <row r="17275" ht="15" x14ac:dyDescent="0.25"/>
    <row r="17276" ht="15" x14ac:dyDescent="0.25"/>
    <row r="17277" ht="15" x14ac:dyDescent="0.25"/>
    <row r="17278" ht="15" x14ac:dyDescent="0.25"/>
    <row r="17279" ht="15" x14ac:dyDescent="0.25"/>
    <row r="17280" ht="15" x14ac:dyDescent="0.25"/>
    <row r="17281" ht="15" x14ac:dyDescent="0.25"/>
    <row r="17282" ht="15" x14ac:dyDescent="0.25"/>
    <row r="17283" ht="15" x14ac:dyDescent="0.25"/>
    <row r="17284" ht="15" x14ac:dyDescent="0.25"/>
    <row r="17285" ht="15" x14ac:dyDescent="0.25"/>
    <row r="17286" ht="15" x14ac:dyDescent="0.25"/>
    <row r="17287" ht="15" x14ac:dyDescent="0.25"/>
    <row r="17288" ht="15" x14ac:dyDescent="0.25"/>
    <row r="17289" ht="15" x14ac:dyDescent="0.25"/>
    <row r="17290" ht="15" x14ac:dyDescent="0.25"/>
    <row r="17291" ht="15" x14ac:dyDescent="0.25"/>
    <row r="17292" ht="15" x14ac:dyDescent="0.25"/>
    <row r="17293" ht="15" x14ac:dyDescent="0.25"/>
    <row r="17294" ht="15" x14ac:dyDescent="0.25"/>
    <row r="17295" ht="15" x14ac:dyDescent="0.25"/>
    <row r="17296" ht="14.65" customHeight="1" x14ac:dyDescent="0.25"/>
  </sheetData>
  <mergeCells count="5">
    <mergeCell ref="B4:L4"/>
    <mergeCell ref="B5:L5"/>
    <mergeCell ref="B6:L6"/>
    <mergeCell ref="B7:L7"/>
    <mergeCell ref="I25:L26"/>
  </mergeCells>
  <dataValidations count="7">
    <dataValidation type="date" operator="greaterThanOrEqual" allowBlank="1" showInputMessage="1" showErrorMessage="1" sqref="C11:E14 C17:E20">
      <formula1>36526</formula1>
    </dataValidation>
    <dataValidation allowBlank="1" showInputMessage="1" showErrorMessage="1" prompt="Saldo pendiente por pagar de la inversión al XX de XXXX de 20XN (m = g - l)" sqref="L8"/>
    <dataValidation allowBlank="1" showInputMessage="1" showErrorMessage="1" prompt="Monto pagado de la inversión actualizado al XX de XXXX de 20XN (k)" sqref="K8"/>
    <dataValidation allowBlank="1" showInputMessage="1" showErrorMessage="1" prompt="Monto pagado de la inversión al XX de XXXX de 20XN (k)" sqref="J8"/>
    <dataValidation allowBlank="1" showInputMessage="1" showErrorMessage="1" prompt="20XN (d)" sqref="B9:C9"/>
    <dataValidation allowBlank="1" showInputMessage="1" showErrorMessage="1" prompt="31 de diciembre de 20XN-1 (e)" sqref="D9"/>
    <dataValidation type="decimal" allowBlank="1" showInputMessage="1" showErrorMessage="1" sqref="C15:E15 C21:E21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16" orientation="landscape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(5) OBLIGACIONES DIF DE FINAN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CECYTE</dc:creator>
  <cp:lastModifiedBy>CECYTEO</cp:lastModifiedBy>
  <dcterms:created xsi:type="dcterms:W3CDTF">2020-04-17T22:12:50Z</dcterms:created>
  <dcterms:modified xsi:type="dcterms:W3CDTF">2021-04-13T21:40:31Z</dcterms:modified>
</cp:coreProperties>
</file>