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F\Desktop\4t2021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<sst xmlns="http://schemas.openxmlformats.org/spreadsheetml/2006/main" count="221" uniqueCount="122">
  <si>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</si>
  <si>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</si>
  <si>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</si>
  <si>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</si>
  <si>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</si>
  <si>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</si>
  <si>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</si>
  <si>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</si>
  <si>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</si>
  <si>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</si>
  <si>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</si>
  <si>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</si>
  <si>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</si>
  <si>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</si>
  <si>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</si>
  <si>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</si>
  <si>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</si>
  <si>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</si>
  <si>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</si>
  <si>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</si>
  <si>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</si>
  <si>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</si>
  <si>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</si>
  <si>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</si>
  <si>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</si>
  <si>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</si>
  <si>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</si>
  <si>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</si>
  <si>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</si>
  <si>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</si>
  <si>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</si>
  <si>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</si>
  <si>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</si>
  <si>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</si>
  <si>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</si>
  <si>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</si>
  <si>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</si>
  <si>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</si>
  <si>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</si>
  <si>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</si>
  <si>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</si>
  <si>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</si>
  <si>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</si>
  <si>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</si>
  <si>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</si>
  <si>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</si>
  <si>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</si>
  <si>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</si>
  <si>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</si>
  <si>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</si>
  <si>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</si>
  <si>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</si>
  <si>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</si>
  <si>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</si>
  <si>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</si>
  <si>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00E30E62A8B3B0E1B954F7D43B2BB036</t>
  </si>
  <si>
    <t>2021</t>
  </si>
  <si>
    <t>01/10/2021</t>
  </si>
  <si>
    <t>31/12/2021</t>
  </si>
  <si>
    <t>De colaboración con el sector público</t>
  </si>
  <si>
    <t>"EL INSTITUTO"</t>
  </si>
  <si>
    <t>08/09/2021</t>
  </si>
  <si>
    <t>Dirección de Vinculación con el Sector Productivo y Dirección Académica del CECyTEO</t>
  </si>
  <si>
    <t>13813066</t>
  </si>
  <si>
    <t>La colaboración para que los alumnos del INSTITUTO, puedan llevar a cabo su RESIDENCIA PROFESIONAL en las instalaciones del CECYTEO.</t>
  </si>
  <si>
    <t>De las Instituciones involucradas</t>
  </si>
  <si>
    <t>Recursos humanos de las Instituciones involucradas</t>
  </si>
  <si>
    <t>08/09/2024</t>
  </si>
  <si>
    <t>30/12/2021</t>
  </si>
  <si>
    <t>http://www.cecyteo.edu.mx/Nova/Content/Site/Docs/Convenios2021/TecIstmoCMRP2021.pdf</t>
  </si>
  <si>
    <t>Dirección de Vinculación con el Sector Productivo del CECyTEO</t>
  </si>
  <si>
    <t>14/01/2022</t>
  </si>
  <si>
    <t>No publicado en medio oficial.</t>
  </si>
  <si>
    <t>2D3786AC192FB3F88C787FDD673FE7FB</t>
  </si>
  <si>
    <t>"EL IEEA"</t>
  </si>
  <si>
    <t>21/10/2021</t>
  </si>
  <si>
    <t>13813067</t>
  </si>
  <si>
    <t>Establecer las bases y mecanismos operativos de colaboración para la organización y desarrollo de programas Institucionales para la prestación del servicio social como asesores y/o promotores y prácticas profesionales de alumnos de "EL CECYTEO".</t>
  </si>
  <si>
    <t>30/11/2022</t>
  </si>
  <si>
    <t>http://www.cecyteo.edu.mx/Nova/Content/Site/Docs/Convenios2021/IEEA2021.pdf</t>
  </si>
  <si>
    <t>5CC2278DACD52413E5CD5F3E4837EB64</t>
  </si>
  <si>
    <t>De coordinación con el sector social</t>
  </si>
  <si>
    <t>"EL IAIP"</t>
  </si>
  <si>
    <t>19/10/2021</t>
  </si>
  <si>
    <t>13813063</t>
  </si>
  <si>
    <t>La coperación e invesigación académica conjunta y el apoyo en materia de capacitación, difusión, divulgación e intercambio de información.</t>
  </si>
  <si>
    <t>http://www.cecyteo.edu.mx/Nova/Content/Site/Docs/Convenios2021/IAIP2021.pdf</t>
  </si>
  <si>
    <t>2DCA391386542B0B833ED64DF54964ED</t>
  </si>
  <si>
    <t>13813064</t>
  </si>
  <si>
    <t>Formación y especialización de recursos humanos, investigaciones conjuntas, el desarrollo tecnológico y académico,  asesorías técnicas o académicas.</t>
  </si>
  <si>
    <t>http://www.cecyteo.edu.mx/Nova/Content/Site/Docs/Convenios2021/TecIstmoCACT2021.pdf</t>
  </si>
  <si>
    <t>8116BDBAE4777C29ADA4D994887031C8</t>
  </si>
  <si>
    <t>13813065</t>
  </si>
  <si>
    <t>La colaboración para que los alumnos del INSTITUTO, puedan llevar a cabo su SERVICIO SOCIAL en las instalaciones del CECYTEO.</t>
  </si>
  <si>
    <t>http://www.cecyteo.edu.mx/Nova/Content/Site/Docs/Convenios2021/TecIstmoCMSS2021.pdf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</si>
  <si>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</si>
  <si>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</si>
  <si>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</si>
  <si>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</si>
  <si>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</si>
  <si>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</si>
  <si>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</si>
  <si>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</si>
  <si>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</si>
  <si>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</si>
  <si>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</si>
  <si>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</si>
  <si>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</si>
  <si>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A914D1A532FAB787711F4B79AAE75FED</t>
  </si>
  <si>
    <t>SILVIA</t>
  </si>
  <si>
    <t>SANTIAGO</t>
  </si>
  <si>
    <t>CRUZ</t>
  </si>
  <si>
    <t>A914D1A532FAB787EE2C53224494C67A</t>
  </si>
  <si>
    <t>MIRIAM PILAR</t>
  </si>
  <si>
    <t>LIBORIO</t>
  </si>
  <si>
    <t>HERNÁNDEZ</t>
  </si>
  <si>
    <t>A914D1A532FAB7872E70A3D2008221CF</t>
  </si>
  <si>
    <t>MARÍA ANTONIETA</t>
  </si>
  <si>
    <t>VÉLASQUEZ</t>
  </si>
  <si>
    <t>CHAGOYA</t>
  </si>
  <si>
    <t>A914D1A532FAB787531A6D9C3FB6AFD2</t>
  </si>
  <si>
    <t>A914D1A532FAB787FA9AB8C459225818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</si>
</sst>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73.28515625" bestFit="1" customWidth="1"/>
    <col min="9" max="9" width="38.28515625" bestFit="1" customWidth="1"/>
    <col min="10" max="10" width="21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78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71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74</v>
      </c>
      <c r="G9" s="3" t="s">
        <v>75</v>
      </c>
      <c r="H9" s="3" t="s">
        <v>62</v>
      </c>
      <c r="I9" s="3" t="s">
        <v>76</v>
      </c>
      <c r="J9" s="3" t="s">
        <v>77</v>
      </c>
      <c r="K9" s="3" t="s">
        <v>65</v>
      </c>
      <c r="L9" s="3" t="s">
        <v>66</v>
      </c>
      <c r="M9" s="3" t="s">
        <v>75</v>
      </c>
      <c r="N9" s="3" t="s">
        <v>78</v>
      </c>
      <c r="O9" s="3" t="s">
        <v>68</v>
      </c>
      <c r="P9" s="3" t="s">
        <v>79</v>
      </c>
      <c r="Q9" s="3" t="s">
        <v>79</v>
      </c>
      <c r="R9" s="3" t="s">
        <v>70</v>
      </c>
      <c r="S9" s="3" t="s">
        <v>71</v>
      </c>
      <c r="T9" s="3" t="s">
        <v>71</v>
      </c>
      <c r="U9" s="3" t="s">
        <v>72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82</v>
      </c>
      <c r="G10" s="3" t="s">
        <v>83</v>
      </c>
      <c r="H10" s="3" t="s">
        <v>62</v>
      </c>
      <c r="I10" s="3" t="s">
        <v>84</v>
      </c>
      <c r="J10" s="3" t="s">
        <v>85</v>
      </c>
      <c r="K10" s="3" t="s">
        <v>65</v>
      </c>
      <c r="L10" s="3" t="s">
        <v>66</v>
      </c>
      <c r="M10" s="3" t="s">
        <v>83</v>
      </c>
      <c r="N10" s="3" t="s">
        <v>78</v>
      </c>
      <c r="O10" s="3" t="s">
        <v>68</v>
      </c>
      <c r="P10" s="3" t="s">
        <v>86</v>
      </c>
      <c r="Q10" s="3" t="s">
        <v>86</v>
      </c>
      <c r="R10" s="3" t="s">
        <v>70</v>
      </c>
      <c r="S10" s="3" t="s">
        <v>71</v>
      </c>
      <c r="T10" s="3" t="s">
        <v>71</v>
      </c>
      <c r="U10" s="3" t="s">
        <v>72</v>
      </c>
    </row>
    <row r="11" spans="1:21" ht="45" customHeight="1" x14ac:dyDescent="0.25">
      <c r="A11" s="3" t="s">
        <v>87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88</v>
      </c>
      <c r="J11" s="3" t="s">
        <v>89</v>
      </c>
      <c r="K11" s="3" t="s">
        <v>65</v>
      </c>
      <c r="L11" s="3" t="s">
        <v>66</v>
      </c>
      <c r="M11" s="3" t="s">
        <v>61</v>
      </c>
      <c r="N11" s="3" t="s">
        <v>67</v>
      </c>
      <c r="O11" s="3" t="s">
        <v>68</v>
      </c>
      <c r="P11" s="3" t="s">
        <v>90</v>
      </c>
      <c r="Q11" s="3" t="s">
        <v>90</v>
      </c>
      <c r="R11" s="3" t="s">
        <v>70</v>
      </c>
      <c r="S11" s="3" t="s">
        <v>71</v>
      </c>
      <c r="T11" s="3" t="s">
        <v>71</v>
      </c>
      <c r="U11" s="3" t="s">
        <v>72</v>
      </c>
    </row>
    <row r="12" spans="1:21" ht="45" customHeight="1" x14ac:dyDescent="0.25">
      <c r="A12" s="3" t="s">
        <v>91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92</v>
      </c>
      <c r="J12" s="3" t="s">
        <v>93</v>
      </c>
      <c r="K12" s="3" t="s">
        <v>65</v>
      </c>
      <c r="L12" s="3" t="s">
        <v>66</v>
      </c>
      <c r="M12" s="3" t="s">
        <v>61</v>
      </c>
      <c r="N12" s="3" t="s">
        <v>67</v>
      </c>
      <c r="O12" s="3" t="s">
        <v>68</v>
      </c>
      <c r="P12" s="3" t="s">
        <v>94</v>
      </c>
      <c r="Q12" s="3" t="s">
        <v>94</v>
      </c>
      <c r="R12" s="3" t="s">
        <v>70</v>
      </c>
      <c r="S12" s="3" t="s">
        <v>71</v>
      </c>
      <c r="T12" s="3" t="s">
        <v>71</v>
      </c>
      <c r="U12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81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</row>
    <row r="4" spans="1:6" ht="45" customHeight="1" x14ac:dyDescent="0.25">
      <c r="A4" s="3" t="s">
        <v>63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60</v>
      </c>
    </row>
    <row r="5" spans="1:6" ht="45" customHeight="1" x14ac:dyDescent="0.25">
      <c r="A5" s="3" t="s">
        <v>76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74</v>
      </c>
    </row>
    <row r="6" spans="1:6" ht="45" customHeight="1" x14ac:dyDescent="0.25">
      <c r="A6" s="3" t="s">
        <v>84</v>
      </c>
      <c r="B6" s="3" t="s">
        <v>116</v>
      </c>
      <c r="C6" s="3" t="s">
        <v>117</v>
      </c>
      <c r="D6" s="3" t="s">
        <v>118</v>
      </c>
      <c r="E6" s="3" t="s">
        <v>119</v>
      </c>
      <c r="F6" s="3" t="s">
        <v>82</v>
      </c>
    </row>
    <row r="7" spans="1:6" ht="45" customHeight="1" x14ac:dyDescent="0.25">
      <c r="A7" s="3" t="s">
        <v>88</v>
      </c>
      <c r="B7" s="3" t="s">
        <v>120</v>
      </c>
      <c r="C7" s="3" t="s">
        <v>109</v>
      </c>
      <c r="D7" s="3" t="s">
        <v>110</v>
      </c>
      <c r="E7" s="3" t="s">
        <v>111</v>
      </c>
      <c r="F7" s="3" t="s">
        <v>60</v>
      </c>
    </row>
    <row r="8" spans="1:6" ht="45" customHeight="1" x14ac:dyDescent="0.25">
      <c r="A8" s="3" t="s">
        <v>92</v>
      </c>
      <c r="B8" s="3" t="s">
        <v>121</v>
      </c>
      <c r="C8" s="3" t="s">
        <v>109</v>
      </c>
      <c r="D8" s="3" t="s">
        <v>110</v>
      </c>
      <c r="E8" s="3" t="s">
        <v>111</v>
      </c>
      <c r="F8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</cp:lastModifiedBy>
  <dcterms:created xsi:type="dcterms:W3CDTF">2022-01-15T04:38:40Z</dcterms:created>
  <dcterms:modified xsi:type="dcterms:W3CDTF">2022-01-24T17:52:24Z</dcterms:modified>
</cp:coreProperties>
</file>