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440" windowHeight="7365"/>
  </bookViews>
  <sheets>
    <sheet name="Informacion" sheetId="1" r:id="rId1"/>
    <sheet name="Hidden_1" sheetId="2" r:id="rId2"/>
    <sheet name="Tabla_377298" sheetId="3" r:id="rId3"/>
  </sheets>
  <definedNames>
    <definedName name="Hidden_14">Hidden_1!$A$1:$A$6</definedName>
  </definedNames>
  <calcPr calcId="124519"/>
</workbook>
</file>

<file path=xl/sharedStrings.xml><?xml version="1.0" encoding="utf-8"?>
<sst xmlns="http://schemas.openxmlformats.org/spreadsheetml/2006/main" count="6026" uniqueCount="1223">
  <si>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</si>
  <si>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</si>
  <si>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</si>
  <si>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</si>
  <si>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</si>
  <si>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</si>
  <si>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</si>
  <si>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</si>
  <si>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</si>
  <si>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</si>
  <si>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</si>
  <si>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</si>
  <si>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</si>
  <si>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</si>
  <si>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</si>
  <si>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</si>
  <si>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</si>
  <si>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</si>
  <si>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</si>
  <si>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</si>
  <si>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</si>
  <si>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</si>
  <si>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</si>
  <si>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</si>
  <si>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</si>
  <si>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</si>
  <si>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</si>
  <si>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</si>
  <si>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</si>
  <si>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</si>
  <si>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</si>
  <si>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</si>
  <si>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</si>
  <si>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</si>
  <si>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</si>
  <si>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</si>
  <si>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</si>
  <si>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</si>
  <si>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</si>
  <si>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</si>
  <si>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</si>
  <si>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</si>
  <si>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</si>
  <si>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</si>
  <si>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</si>
  <si>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</si>
  <si>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</si>
  <si>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</si>
  <si>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</si>
  <si>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</si>
  <si>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</si>
  <si>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</si>
  <si>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</si>
  <si>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</si>
  <si>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</si>
  <si>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E2C2DAB636E907AA</t>
  </si>
  <si>
    <t>2018</t>
  </si>
  <si>
    <t>01/01/2018</t>
  </si>
  <si>
    <t>26/04/2018</t>
  </si>
  <si>
    <t>De coordinación con el sector privado</t>
  </si>
  <si>
    <t>Hotel Binniguenda Huatulco</t>
  </si>
  <si>
    <t>20/05/2015</t>
  </si>
  <si>
    <t>Dirección de Vinculación con el Sector Productivo, Directores de Planteles,  Dirección EMSaD y Dirección Académica del CECyTEO;</t>
  </si>
  <si>
    <t>5174370</t>
  </si>
  <si>
    <t>Servicio Social y Bolsa de Trabajo para alumnos cuya especialidad sea en Servicios de Hotelería.</t>
  </si>
  <si>
    <t>De las Insituciones involucradas</t>
  </si>
  <si>
    <t>Recursos humanos de las instituciones involucradas</t>
  </si>
  <si>
    <t>31/12/2018</t>
  </si>
  <si>
    <t>http://www.cecyteo.edu.mx/Nova/Content/Site/Docs/Convenios2017/BINNIGUENDAHUATULCO.pdf</t>
  </si>
  <si>
    <t>Dirección de Vinculación con el Sector Productivo del CECyTEO</t>
  </si>
  <si>
    <t>10/04/2018</t>
  </si>
  <si>
    <t>No publicado en medio oficial, Vigencia Indeterminada</t>
  </si>
  <si>
    <t>2B7ABB433FD2FDCE</t>
  </si>
  <si>
    <t>Hotel Castillo Huatulco</t>
  </si>
  <si>
    <t>5174369</t>
  </si>
  <si>
    <t>http://www.cecyteo.edu.mx/Nova/Content/Site/Docs/Convenios2017/CASTILLOHUATULCO.pdf</t>
  </si>
  <si>
    <t>62B569DD84CA76A7</t>
  </si>
  <si>
    <t xml:space="preserve">Hotel Dreams Huatulco </t>
  </si>
  <si>
    <t>5174368</t>
  </si>
  <si>
    <t>http://www.cecyteo.edu.mx/Nova/Content/Site/Docs/Convenios2017/DREAMSHUATULCO.pdf</t>
  </si>
  <si>
    <t>3D433054405EFFB5</t>
  </si>
  <si>
    <t xml:space="preserve">Hotel Camino Real Zaashila  Huatulco </t>
  </si>
  <si>
    <t>5174367</t>
  </si>
  <si>
    <t>http://www.cecyteo.edu.mx/Nova/Content/Site/Docs/Convenios2017/REALZAASHILAHUATULCO.pdf</t>
  </si>
  <si>
    <t>BF6B363FA7FC2B3E</t>
  </si>
  <si>
    <t>Hotel  Quinta Real</t>
  </si>
  <si>
    <t>5174366</t>
  </si>
  <si>
    <t>http://www.cecyteo.edu.mx/Nova/Content/Site/Docs/Convenios2017/IPN.pdf</t>
  </si>
  <si>
    <t>AC5FA3ECB8D1BCC3</t>
  </si>
  <si>
    <t>Universidad ANAHUAC</t>
  </si>
  <si>
    <t>27/06/2011</t>
  </si>
  <si>
    <t>Dirección de Vinculación con el Sector Productivo, Directores de Planteles,  Dirección EMSaD y Dirección Académica del CECyTEO;personal de la Universidad ANAHUAC</t>
  </si>
  <si>
    <t>5174365</t>
  </si>
  <si>
    <t>Establecer bases y mecanismos en la ejecución de programas de becas, promoción de oferta educativa, actividades sociales, culturales, educativas y deportivas, servicio social y prácticas profesionales.</t>
  </si>
  <si>
    <t>31/12/2017</t>
  </si>
  <si>
    <t>http://www.cecyteo.edu.mx/Nova/Content/Site/Docs/Convenios2017/ANAHUAC.pdf</t>
  </si>
  <si>
    <t xml:space="preserve">No publicado en medio oficial. </t>
  </si>
  <si>
    <t>E16C0E2B11209EE3</t>
  </si>
  <si>
    <t>De coordinación con el sector social</t>
  </si>
  <si>
    <t>Instituto Tecnológico de Oaxaca (ITO)</t>
  </si>
  <si>
    <t>15/06/2011</t>
  </si>
  <si>
    <t>5174364</t>
  </si>
  <si>
    <t>Desarrollar programas de intercambio y colaboración mutua para el logro de sus proósitos. Servicio social y residencias profesionales, promoción profesionale y bolsa de trabajo, visitas y viajes de estudios, entre otras.</t>
  </si>
  <si>
    <t>http://www.cecyteo.edu.mx/Nova/Content/Site/Docs/Convenios2017/ITO.pdf</t>
  </si>
  <si>
    <t>08D6BA7A0A3F3BCC</t>
  </si>
  <si>
    <t>Servicios de Salud de Oaxaca (SSO)</t>
  </si>
  <si>
    <t>06/06/2017</t>
  </si>
  <si>
    <t>5174363</t>
  </si>
  <si>
    <t>Conferencias y pláticas de sensibilización de acuerdo a la calendarización y los recursos disponibles; Acceso a la Plataforma de prevención y promoción de la salud para descargar los diferentes materiales educativos y de promoción de la salud.</t>
  </si>
  <si>
    <t>31/10/2022</t>
  </si>
  <si>
    <t>http://www.cecyteo.edu.mx/Nova/Content/Site/Docs/Convenios2017/SERVICIOSDESALUDDEOAXACA2.pdf</t>
  </si>
  <si>
    <t>0E5DFBA3E26D410E</t>
  </si>
  <si>
    <t>UNIVAS</t>
  </si>
  <si>
    <t>28/04/2017</t>
  </si>
  <si>
    <t>5174361</t>
  </si>
  <si>
    <t>Establecer bases y mecanismos en la ejecución de programas de becas, promoción de oferta educativa, visitas guiadas, servicio social y prácticas profesionales, actividades sociales, culturales, académicas y deportivas, préstamo de instalaciones</t>
  </si>
  <si>
    <t>28/04/2020</t>
  </si>
  <si>
    <t>http://www.cecyteo.edu.mx/Nova/Content/Site/Docs/Convenios2017/UNIVAS-CECYTEO2.pdf</t>
  </si>
  <si>
    <t>65B315AAE6A0637B</t>
  </si>
  <si>
    <t>COESIDA</t>
  </si>
  <si>
    <t>14/03/2017</t>
  </si>
  <si>
    <t>5174360</t>
  </si>
  <si>
    <t>Capacitación en materia de VIH, SIDA e Infecciones de Transmisión Sexual.</t>
  </si>
  <si>
    <t>14/03/2020</t>
  </si>
  <si>
    <t>http://www.cecyteo.edu.mx/Nova/Content/Site/Docs/Convenios2017/COESIDA-CECYTEO.pdf</t>
  </si>
  <si>
    <t>FBA822789A958371</t>
  </si>
  <si>
    <t>Depósito de Calzado Santiago S.A. de C.V.</t>
  </si>
  <si>
    <t>21/06/2017</t>
  </si>
  <si>
    <t>5174362</t>
  </si>
  <si>
    <t>Servicio social; visitas de practicas profesionales; bolsa de trabajo; descuentos en la compra de calzado.</t>
  </si>
  <si>
    <t>21/06/2022</t>
  </si>
  <si>
    <t>http://www.cecyteo.edu.mx/Nova/Content/Site/Docs/Convenios2017/ZAPATERIASSANTIAGO.pdf</t>
  </si>
  <si>
    <t>96B492870705540B</t>
  </si>
  <si>
    <t>SUNEO</t>
  </si>
  <si>
    <t>06/04/2017</t>
  </si>
  <si>
    <t>5174359</t>
  </si>
  <si>
    <t>Establecer bases y mecanismos en la ejecución de programas de becas, promoción de oferta educativa, visitas guiadas, servicio social y prácticas profesionales, capacitación docente</t>
  </si>
  <si>
    <t>06/04/2020</t>
  </si>
  <si>
    <t>http://www.cecyteo.edu.mx/Nova/Content/Site/Docs/Convenios2017/SUNEO-CECYTEO.pdf</t>
  </si>
  <si>
    <t>D5620966E9F283AB</t>
  </si>
  <si>
    <t>COCyT</t>
  </si>
  <si>
    <t>22/03/2017</t>
  </si>
  <si>
    <t>5174358</t>
  </si>
  <si>
    <t xml:space="preserve">Establecer las bases y mecanismos para la investigación y difusión, servicio social y/o prácticas profesionales, edición, publcación e intercambio de publicaciones e investigaciones conjuntas, divulgación de la Ciencia, la Tecnología y la Innovación, Celebración de conferencias y actividades similares; bases para convenios específicos que pudieran derivar. </t>
  </si>
  <si>
    <t>22/03/2020</t>
  </si>
  <si>
    <t>http://www.cecyteo.edu.mx/Nova/Content/Site/Docs/Convenios2017/COCYT-CECYTEO.pdf</t>
  </si>
  <si>
    <t>1B5FEFD7B64F0947</t>
  </si>
  <si>
    <t>URSE</t>
  </si>
  <si>
    <t>07/04/2017</t>
  </si>
  <si>
    <t>5174357</t>
  </si>
  <si>
    <t xml:space="preserve">Establecer bases y mecanismos en la ejecución de programas de becas, promoción de oferta educativa, visitas guiadas, servicio social y prácticas profesionales, actividades sociales, culturales, académicas y deportivas, préstamo de instalaciones, bolsa de trabajo, Brigadas de Atención y Asesoría Técnica, </t>
  </si>
  <si>
    <t>07/04/2020</t>
  </si>
  <si>
    <t>http://www.cecyteo.edu.mx/Nova/Content/Site/Docs/Convenios2017/URSE-CECYTEO.pdf</t>
  </si>
  <si>
    <t>E9EFA99A87A1736E</t>
  </si>
  <si>
    <t>Centro de Integración Juvenil (CIJ)</t>
  </si>
  <si>
    <t>09/05/2017</t>
  </si>
  <si>
    <t>5174356</t>
  </si>
  <si>
    <t xml:space="preserve">Realizar acciones preventivas  respecto del problema del consumo de drogas legales e ilegales en los jovenes de nuestro estado, mediante la atención terapéutica, la imparticion de talleres de orientacion y prevencion y la imparticion de cursos de capacitacion, </t>
  </si>
  <si>
    <t>09/05/2020</t>
  </si>
  <si>
    <t>http://www.cecyteo.edu.mx/Nova/Content/Site/Docs/Convenios2017/INTEGRACIONJUVENIAL-CECYTEO2.pdf</t>
  </si>
  <si>
    <t>136ACC86D519673A</t>
  </si>
  <si>
    <t>SMO</t>
  </si>
  <si>
    <t>25/04/2017</t>
  </si>
  <si>
    <t>5174355</t>
  </si>
  <si>
    <t xml:space="preserve">Establecer las bases para la implementación de proyectos conjuntos dentro del marco de los derechos humanos, derechos de las mujeres y la no descriminación </t>
  </si>
  <si>
    <t>30/11/2022</t>
  </si>
  <si>
    <t>http://www.cecyteo.edu.mx/Nova/Content/Site/Docs/Convenios2017/SECRETARIAMUJER-CECYTEO.pdf</t>
  </si>
  <si>
    <t>208945888239F639</t>
  </si>
  <si>
    <t>IOAM</t>
  </si>
  <si>
    <t>08/06/2017</t>
  </si>
  <si>
    <t>5174354</t>
  </si>
  <si>
    <t>Pláticas informativas sobre los riesgos de la migración, derechos humanos, enfermedades de prevención sexual, y en materia de prevención del VIH/sida. Presentar programas y desarrollar proyectos conjuntos tendientes a concientizar a la población estudiantil de la importancia de la prevención para el debido desarrollo de su personalidad, asi como protegerse de las enfermedades que traen consigo la desintegración familiar, alcoholismo, drogadicción  y en muchas ocasiones provocan la muerte.</t>
  </si>
  <si>
    <t>08/06/2018</t>
  </si>
  <si>
    <t>http://www.cecyteo.edu.mx/Nova/Content/Site/Docs/Convenios2017/IOAM.pdf</t>
  </si>
  <si>
    <t>8FFCF14016040809</t>
  </si>
  <si>
    <t>IMSS</t>
  </si>
  <si>
    <t>15/06/2017</t>
  </si>
  <si>
    <t>5174353</t>
  </si>
  <si>
    <t>Servicio social de los alumnos de la carrera tecnica de enfermeria general del Plantel 08 Yolomecatl y Plantel 13 Astata</t>
  </si>
  <si>
    <t>15/06/2022</t>
  </si>
  <si>
    <t>http://www.cecyteo.edu.mx/Nova/Content/Site/Docs/Convenios2017/IMSS.pdf</t>
  </si>
  <si>
    <t>2ED70EA138EAD6CD</t>
  </si>
  <si>
    <t>IESO</t>
  </si>
  <si>
    <t>20/06/2017</t>
  </si>
  <si>
    <t>5174352</t>
  </si>
  <si>
    <t xml:space="preserve">Becas; promoción de oferta educativa; visitas guiadas; actividades sociales, culturales y deportivas. </t>
  </si>
  <si>
    <t>20/06/2020</t>
  </si>
  <si>
    <t>http://www.cecyteo.edu.mx/Nova/Content/Site/Docs/Convenios2017/IESO.pdf</t>
  </si>
  <si>
    <t>36CE77AA16805586</t>
  </si>
  <si>
    <t>LA SALLE OAXACA</t>
  </si>
  <si>
    <t>03/07/2017</t>
  </si>
  <si>
    <t>5174351</t>
  </si>
  <si>
    <t>03/07/2020</t>
  </si>
  <si>
    <t>http://www.cecyteo.edu.mx/Nova/Content/Site/Docs/Convenios2018/LASALLEOAXACA2.pdf</t>
  </si>
  <si>
    <t>38F4A8F0B1E517A0</t>
  </si>
  <si>
    <t>Fundación David Lynch para América Latina</t>
  </si>
  <si>
    <t>18/08/2017</t>
  </si>
  <si>
    <t>5174350</t>
  </si>
  <si>
    <t xml:space="preserve">Implementación de actividades propias de la enseñanza de las Tecnologías de la Educación Basada en la Conciencia a través de personal especializado en la Técnica de Meditación Trascendental. </t>
  </si>
  <si>
    <t>18/08/2022</t>
  </si>
  <si>
    <t>http://www.cecyteo.edu.mx/Nova/Content/Site/Docs/Convenios2017/ConvenioDavidLynch.pdf</t>
  </si>
  <si>
    <t>0B36B4F2201EB9E6</t>
  </si>
  <si>
    <t>Centro de Justicia Alternativa del Poder Judicial de Oaxaca</t>
  </si>
  <si>
    <t>09/08/2017</t>
  </si>
  <si>
    <t>5174349</t>
  </si>
  <si>
    <t xml:space="preserve">Establecer las acciones conforme a las respectivas facultades institucionales de las partes para que a través de programas y pláticas pueda darse a conocer en los Centros Educativos del CECyTEO la cultura de la Paz en la vida de los ciudadanos para vivir armónicamente y recurrir a métodos alternativos para lograr soluciones y combatir la violencia escolar. </t>
  </si>
  <si>
    <t>09/08/2019</t>
  </si>
  <si>
    <t>http://www.cecyteo.edu.mx/Nova/Content/Site/Docs/Convenios2017/ConvenioJusticiaAlternativa.pdf</t>
  </si>
  <si>
    <t>22283459D7050B93</t>
  </si>
  <si>
    <t>CANACINTRA</t>
  </si>
  <si>
    <t>17/08/2017</t>
  </si>
  <si>
    <t>5174348</t>
  </si>
  <si>
    <t xml:space="preserve">Colaboración conjunta dentro del ámbito educativo y actividades prácticas del sector privado en cuanto a la formación de bases y desarrollo empresarial de actividades para la calidad de la educación y capacitación laboral para el ramo empresarial que conlleve a la generación de empleos; servicio social y apoyo de programas y proyectos de interés y beneficio mutuo.  Donaciones en especie para albergues, bolsa de trabajo, Capacitación. </t>
  </si>
  <si>
    <t>17/08/2020</t>
  </si>
  <si>
    <t>http://www.cecyteo.edu.mx/Nova/Content/Site/Docs/Convenios2017/ConvenioCANACINTRA.pdf</t>
  </si>
  <si>
    <t>0ED0809143506EA8</t>
  </si>
  <si>
    <t>Instituto Tecnológico y de Estudios Superiores de Monterrey</t>
  </si>
  <si>
    <t>17/07/2017</t>
  </si>
  <si>
    <t>5174347</t>
  </si>
  <si>
    <t xml:space="preserve">Acuerdo de colaboración para el otorgamiento de becas y beneficios a los empleados del CECyTEO. </t>
  </si>
  <si>
    <t>17/07/2018</t>
  </si>
  <si>
    <t>http://www.cecyteo.edu.mx/Nova/Content/Site/Docs/Convenios2017/AcuerdoTecMonterrey.pdf</t>
  </si>
  <si>
    <t>87B50A3725C6CED9</t>
  </si>
  <si>
    <t>IEPCO</t>
  </si>
  <si>
    <t>14/02/2018</t>
  </si>
  <si>
    <t>Dirección de Vinculación con el Sector Productivo, Directores de Planteles y Centros EMSaD,  Dirección EMSaD y Dirección Académica del CECyTEO; personal del IEPCO</t>
  </si>
  <si>
    <t>5174345</t>
  </si>
  <si>
    <t xml:space="preserve">Convenio para la prestación y liberación del Servicio Social de alumnos del CECyTEO, promover y difundir la eduación cívica, cultura democrática y mecanismos de participación ciudadana, talleres formativos, pláticas y cursos de capacitación. </t>
  </si>
  <si>
    <t>14/02/2019</t>
  </si>
  <si>
    <t>http://www.cecyteo.edu.mx/Nova/Content/Site/Docs/Convenios2018/ConvenioIEPCO.pdf</t>
  </si>
  <si>
    <t>CCDD4645992745C3</t>
  </si>
  <si>
    <t>Protección Civil</t>
  </si>
  <si>
    <t>06/03/2018</t>
  </si>
  <si>
    <t xml:space="preserve">Dirección de Vinculación con el Sector Productivo, Directores de Planteles y Centros EMSaD,  Dirección EMSaD y Dirección Académica del CECyTEO; personal de Protección Civil </t>
  </si>
  <si>
    <t>5174344</t>
  </si>
  <si>
    <t xml:space="preserve">Establecer mecanismos de coordinación y cooperación interinstitucional que permitan la creación de una cultura de protección civil en el sector estudiantil; integración de un Consejo Interno de Protección Civil; realización de Servicio Social; Integración de Comités de Seguridad y Emergencia Escolar; Capacitación, Visitas de Inspección, Refugios Temporales de emergencia, Apoyos de gestión. </t>
  </si>
  <si>
    <t>06/03/2019</t>
  </si>
  <si>
    <t>http://www.cecyteo.edu.mx/Nova/Content/Site/Docs/Convenios2018/ConvenioProteccionCivil.pdf</t>
  </si>
  <si>
    <t>8940207C655235CB</t>
  </si>
  <si>
    <t>Servicios de Salud de Oaxaca (SSO)-Enfermería</t>
  </si>
  <si>
    <t>29/09/2017</t>
  </si>
  <si>
    <t>5174346</t>
  </si>
  <si>
    <t>Convenio Especifico para la realización de Servicio Social en Enfermería.</t>
  </si>
  <si>
    <t>29/09/2020</t>
  </si>
  <si>
    <t>http://www.cecyteo.edu.mx/Nova/Content/Site/Docs/Convenios2018/ConvenioSaludEnfermeria.pdf</t>
  </si>
  <si>
    <t>0BAC39D3DE929F2C</t>
  </si>
  <si>
    <t>INEGI</t>
  </si>
  <si>
    <t>13/12/2011</t>
  </si>
  <si>
    <t>Dirección de Vinculación con el Sector Productivo, Directores de Planteles,  Dirección EMSaD y Dirección Académica del CECyTEO;  personal del INEGI</t>
  </si>
  <si>
    <t>5174374</t>
  </si>
  <si>
    <t>Desarrollo de programas de capacitación, investigación, extensión, difusión y apoyos técnicos y tecnológicos.</t>
  </si>
  <si>
    <t>http://www.cecyteo.edu.mx/Nova/Content/Site/Docs/Convenios2017/INEGI.pdf</t>
  </si>
  <si>
    <t>19E013AFEDD1E7A1</t>
  </si>
  <si>
    <t>Instituto Estatal Electoral y de Participación ciudadana (IEEPCO)</t>
  </si>
  <si>
    <t>5174373</t>
  </si>
  <si>
    <t>Implementación de diversas actividades vinculadas con la promoción y divulgación en materia de cultura política, democracia y temas afines.</t>
  </si>
  <si>
    <t>http://www.cecyteo.edu.mx/Nova/Content/Site/Docs/Convenios2017/IEEPCO.pdf</t>
  </si>
  <si>
    <t>21CD9B16D9D60F8C</t>
  </si>
  <si>
    <t>IEEA</t>
  </si>
  <si>
    <t>16/01/2012</t>
  </si>
  <si>
    <t>5174372</t>
  </si>
  <si>
    <t>Servicio Social para alumnos del CECyTEO como alfabetizadores</t>
  </si>
  <si>
    <t>http://www.cecyteo.edu.mx/Nova/Content/Site/Docs/Convenios2017/IEEA.pdf</t>
  </si>
  <si>
    <t>739AA5E4ED32550D</t>
  </si>
  <si>
    <t>Hotel Barceló Huatulco</t>
  </si>
  <si>
    <t>5174371</t>
  </si>
  <si>
    <t>http://www.cecyteo.edu.mx/Nova/Content/Site/Docs/Convenios2017/BARCELOHUATULCO.pdf</t>
  </si>
  <si>
    <t>D3FC14E091DFF9FD</t>
  </si>
  <si>
    <t>01/07/2018</t>
  </si>
  <si>
    <t>30/09/2018</t>
  </si>
  <si>
    <t>3690392</t>
  </si>
  <si>
    <t>19/10/2018</t>
  </si>
  <si>
    <t>6DF2B15BF2E8EB13</t>
  </si>
  <si>
    <t>3690393</t>
  </si>
  <si>
    <t>D846951361FD9D0F</t>
  </si>
  <si>
    <t>3690399</t>
  </si>
  <si>
    <t>DEB8EE201EC149B9</t>
  </si>
  <si>
    <t>3690398</t>
  </si>
  <si>
    <t>3EF8224BBEBDD3CF</t>
  </si>
  <si>
    <t>3690397</t>
  </si>
  <si>
    <t>60ACFB1D7BD2D5FF</t>
  </si>
  <si>
    <t>3690396</t>
  </si>
  <si>
    <t>EB9C4386D06FC0C8</t>
  </si>
  <si>
    <t>3690395</t>
  </si>
  <si>
    <t>FAA013475B347F90</t>
  </si>
  <si>
    <t>3690394</t>
  </si>
  <si>
    <t>822DB8AD709F6A85</t>
  </si>
  <si>
    <t>SECTUR OAXACA Y CAMARAS EMPRESARIALES</t>
  </si>
  <si>
    <t>09/07/2018</t>
  </si>
  <si>
    <t>3690368</t>
  </si>
  <si>
    <t>Servicio social;practicas profecionales y la implementación del Modelo Mexicano de Formación Dual; donaciones de bienes muebles y utencilios que ya no utilicen los agremiados</t>
  </si>
  <si>
    <t>09/07/2019</t>
  </si>
  <si>
    <t>http://www.cecyteo.edu.mx/Nova/Content/Site/Docs/Convenios2018/ConvenioSectur2018.pdf</t>
  </si>
  <si>
    <t>632D9A949DB94F0E</t>
  </si>
  <si>
    <t>CLUB ROTARIO</t>
  </si>
  <si>
    <t>02/08/2018</t>
  </si>
  <si>
    <t>3690367</t>
  </si>
  <si>
    <t>Brigadas de atención medica, apoyo para albergues e intercambio juvenil al extranjero para estudiantes.</t>
  </si>
  <si>
    <t>31/12/2022</t>
  </si>
  <si>
    <t>http://www.cecyteo.edu.mx/Nova/Content/Site/Docs/Convenios2018/ConvenioClubRotarioOaxaca.pdf</t>
  </si>
  <si>
    <t>3FB0BF426200E299</t>
  </si>
  <si>
    <t>IAIP</t>
  </si>
  <si>
    <t>15/08/2018</t>
  </si>
  <si>
    <t>3690366</t>
  </si>
  <si>
    <t>CONVENIO MARCOLlevar a cabo programas de cooperación y colaboración en materia de transparencia y de acceso a la información pública y protección de datos personales, CONVENIO ESPECIFICO participación ciudadana en temas de transparenciaen municipios de Oaxaca, inpartidos por este Gremio Garante</t>
  </si>
  <si>
    <t>http://www.cecyteo.edu.mx/Nova/Content/Site/Docs/Convenios2018/CONVENIOMARCOIAIP.pdf</t>
  </si>
  <si>
    <t>http://www.cecyteo.edu.mx/Nova/Content/Site/Docs/Convenios2018/CONVENIOESPECIFICOIAIP.pdf</t>
  </si>
  <si>
    <t>0DD6E795962C653E</t>
  </si>
  <si>
    <t>30/10/2018</t>
  </si>
  <si>
    <t>14/09/2018</t>
  </si>
  <si>
    <t>3690365</t>
  </si>
  <si>
    <t>Prevenir la migración a traves de temas de los riesgos de la expulción migratoria</t>
  </si>
  <si>
    <t>14/08/2018</t>
  </si>
  <si>
    <t>http://www.cecyteo.edu.mx/Nova/Content/Site/Docs/Convenios2018/InstitutoOaxaAtencionMigrante.pdf</t>
  </si>
  <si>
    <t>245C104C5950CC84</t>
  </si>
  <si>
    <t>3690391</t>
  </si>
  <si>
    <t>40A731071ED90504</t>
  </si>
  <si>
    <t>3690390</t>
  </si>
  <si>
    <t>3C8D5CDCBB5A5A0B</t>
  </si>
  <si>
    <t>3690389</t>
  </si>
  <si>
    <t>0E88801B4E9CAAFC</t>
  </si>
  <si>
    <t>3690388</t>
  </si>
  <si>
    <t>B06EA4823FF86496</t>
  </si>
  <si>
    <t>3690387</t>
  </si>
  <si>
    <t>7F3AF55A8E710BF4</t>
  </si>
  <si>
    <t>3690386</t>
  </si>
  <si>
    <t>C8C8D7E4BDC9847A</t>
  </si>
  <si>
    <t>3690385</t>
  </si>
  <si>
    <t>D844297B42FDE028</t>
  </si>
  <si>
    <t>3690384</t>
  </si>
  <si>
    <t>1BF5AFB2FD3B0A45</t>
  </si>
  <si>
    <t>3690383</t>
  </si>
  <si>
    <t>87790EEB60FFAF7F</t>
  </si>
  <si>
    <t>3690382</t>
  </si>
  <si>
    <t>32C3CD478B3916D6</t>
  </si>
  <si>
    <t>3690381</t>
  </si>
  <si>
    <t>69561DEDE9E73EF9</t>
  </si>
  <si>
    <t>3690380</t>
  </si>
  <si>
    <t>AFBC2A0922DA423F</t>
  </si>
  <si>
    <t>3690379</t>
  </si>
  <si>
    <t>2F0148EB31A7CE24</t>
  </si>
  <si>
    <t>3690378</t>
  </si>
  <si>
    <t>D77D35130337E7F3</t>
  </si>
  <si>
    <t>3690377</t>
  </si>
  <si>
    <t>B1A7AE7C78E2D563</t>
  </si>
  <si>
    <t>3690376</t>
  </si>
  <si>
    <t>860011BDFBB8519D</t>
  </si>
  <si>
    <t>3690375</t>
  </si>
  <si>
    <t>E92867E1D860E2F4</t>
  </si>
  <si>
    <t>3690374</t>
  </si>
  <si>
    <t>9B85E0A8AAC327C3</t>
  </si>
  <si>
    <t>3690373</t>
  </si>
  <si>
    <t>C4256CBA91CA1307</t>
  </si>
  <si>
    <t>3690372</t>
  </si>
  <si>
    <t>05E98C0D15EEC9B0</t>
  </si>
  <si>
    <t>3690371</t>
  </si>
  <si>
    <t>95A1A75658CE0EB9</t>
  </si>
  <si>
    <t>3690370</t>
  </si>
  <si>
    <t>856B53172A54D4B2</t>
  </si>
  <si>
    <t>3690369</t>
  </si>
  <si>
    <t>777726A983713CA6</t>
  </si>
  <si>
    <t>01/10/2018</t>
  </si>
  <si>
    <t>30/12/2018</t>
  </si>
  <si>
    <t>3303500</t>
  </si>
  <si>
    <t>04/01/2019</t>
  </si>
  <si>
    <t>704F1E34FE196BC2</t>
  </si>
  <si>
    <t>3303499</t>
  </si>
  <si>
    <t>436B3C20F80E869A</t>
  </si>
  <si>
    <t>3303498</t>
  </si>
  <si>
    <t>5FDD9C5EDB875B95</t>
  </si>
  <si>
    <t>Hotel Camino Real Zaashila  Huatulco</t>
  </si>
  <si>
    <t>3303493</t>
  </si>
  <si>
    <t>CDB4D46B937B1DC1</t>
  </si>
  <si>
    <t>3303492</t>
  </si>
  <si>
    <t>5CB53D5723E74E92</t>
  </si>
  <si>
    <t>3303491</t>
  </si>
  <si>
    <t>No publicado en medio oficial.</t>
  </si>
  <si>
    <t>DD1DD18B63A7F902</t>
  </si>
  <si>
    <t>3303490</t>
  </si>
  <si>
    <t>485ADCEE1A9980A8</t>
  </si>
  <si>
    <t>3303485</t>
  </si>
  <si>
    <t>C4B071F2ECA16511</t>
  </si>
  <si>
    <t>3303484</t>
  </si>
  <si>
    <t>Establecer las bases y mecanismos para la investigación y difusión, servicio social y/o prácticas profesionales, edición, publcación e intercambio de publicaciones e investigaciones conjuntas, divulgación de la Ciencia, la Tecnología y la Innovación, Celebración de conferencias y actividades similares; bases para convenios específicos que pudieran derivar.</t>
  </si>
  <si>
    <t>6D810D671EEB7241</t>
  </si>
  <si>
    <t>3303483</t>
  </si>
  <si>
    <t>Establecer bases y mecanismos en la ejecución de programas de becas, promoción de oferta educativa, visitas guiadas, servicio social y prácticas profesionales, actividades sociales, culturales, académicas y deportivas, préstamo de instalaciones, bolsa de trabajo, Brigadas de Atención y Asesoría Técnica,</t>
  </si>
  <si>
    <t>2135082049AC7734</t>
  </si>
  <si>
    <t>3303497</t>
  </si>
  <si>
    <t>F03D78E0457CA583</t>
  </si>
  <si>
    <t>3303496</t>
  </si>
  <si>
    <t>9BE6B693B0CD8BF1</t>
  </si>
  <si>
    <t>3303495</t>
  </si>
  <si>
    <t>BDB2B3BADC727647</t>
  </si>
  <si>
    <t>Hotel Dreams Huatulco</t>
  </si>
  <si>
    <t>3303494</t>
  </si>
  <si>
    <t>6B39F191D2B708B3</t>
  </si>
  <si>
    <t>3303489</t>
  </si>
  <si>
    <t>A8C3E5D146EB8BA3</t>
  </si>
  <si>
    <t>3303482</t>
  </si>
  <si>
    <t>Realizar acciones preventivas  respecto del problema del consumo de drogas legales e ilegales en los jovenes de nuestro estado, mediante la atención terapéutica, la imparticion de talleres de orientacion y prevencion y la imparticion de cursos de capacitacion,</t>
  </si>
  <si>
    <t>82AFC00343D207B7</t>
  </si>
  <si>
    <t>3303488</t>
  </si>
  <si>
    <t>94756C79247089CB</t>
  </si>
  <si>
    <t>3303487</t>
  </si>
  <si>
    <t>D3F6200E1503D4D3</t>
  </si>
  <si>
    <t>3303486</t>
  </si>
  <si>
    <t>0E3400D6A1FFAE71</t>
  </si>
  <si>
    <t>3303481</t>
  </si>
  <si>
    <t>Establecer las bases para la implementación de proyectos conjuntos dentro del marco de los derechos humanos, derechos de las mujeres y la no descriminación</t>
  </si>
  <si>
    <t>F8E6AEBEA9413522</t>
  </si>
  <si>
    <t>3303480</t>
  </si>
  <si>
    <t>BE276BEBF65FC860</t>
  </si>
  <si>
    <t>3303479</t>
  </si>
  <si>
    <t>3DA93A4FDFCAC234</t>
  </si>
  <si>
    <t>3303478</t>
  </si>
  <si>
    <t>Becas; promoción de oferta educativa; visitas guiadas; actividades sociales, culturales y deportivas.</t>
  </si>
  <si>
    <t>0C504CAFCBEE84E3</t>
  </si>
  <si>
    <t>3303477</t>
  </si>
  <si>
    <t>2D0626513238C953</t>
  </si>
  <si>
    <t>3303476</t>
  </si>
  <si>
    <t>Implementación de actividades propias de la enseñanza de las Tecnologías de la Educación Basada en la Conciencia a través de personal especializado en la Técnica de Meditación Trascendental.</t>
  </si>
  <si>
    <t>B8BA179F143A363D</t>
  </si>
  <si>
    <t>3303475</t>
  </si>
  <si>
    <t>Establecer las acciones conforme a las respectivas facultades institucionales de las partes para que a través de programas y pláticas pueda darse a conocer en los Centros Educativos del CECyTEO la cultura de la Paz en la vida de los ciudadanos para vivir armónicamente y recurrir a métodos alternativos para lograr soluciones y combatir la violencia escolar.</t>
  </si>
  <si>
    <t>1112FA045CDC155D</t>
  </si>
  <si>
    <t>3303474</t>
  </si>
  <si>
    <t>Colaboración conjunta dentro del ámbito educativo y actividades prácticas del sector privado en cuanto a la formación de bases y desarrollo empresarial de actividades para la calidad de la educación y capacitación laboral para el ramo empresarial que conlleve a la generación de empleos; servicio social y apoyo de programas y proyectos de interés y beneficio mutuo.  Donaciones en especie para albergues, bolsa de trabajo, Capacitación.</t>
  </si>
  <si>
    <t>380E19EFB59587D5</t>
  </si>
  <si>
    <t>3303473</t>
  </si>
  <si>
    <t>Acuerdo de colaboración para el otorgamiento de becas y beneficios a los empleados del CECyTEO.</t>
  </si>
  <si>
    <t>381A0B79292CB94D</t>
  </si>
  <si>
    <t>3303472</t>
  </si>
  <si>
    <t>BE67DBAD70436A51</t>
  </si>
  <si>
    <t>3303471</t>
  </si>
  <si>
    <t>Convenio para la prestación y liberación del Servicio Social de alumnos del CECyTEO, promover y difundir la eduación cívica, cultura democrática y mecanismos de participación ciudadana, talleres formativos, pláticas y cursos de capacitación.</t>
  </si>
  <si>
    <t>45EADF0EC5D35DAE</t>
  </si>
  <si>
    <t>Dirección de Vinculación con el Sector Productivo, Directores de Planteles y Centros EMSaD,  Dirección EMSaD y Dirección Académica del CECyTEO; personal de Protección Civil</t>
  </si>
  <si>
    <t>3303470</t>
  </si>
  <si>
    <t>Establecer mecanismos de coordinación y cooperación interinstitucional que permitan la creación de una cultura de protección civil en el sector estudiantil; integración de un Consejo Interno de Protección Civil; realización de Servicio Social; Integración de Comités de Seguridad y Emergencia Escolar; Capacitación, Visitas de Inspección, Refugios Temporales de emergencia, Apoyos de gestión.</t>
  </si>
  <si>
    <t>B486E65B3F6876FB</t>
  </si>
  <si>
    <t>3303469</t>
  </si>
  <si>
    <t>E5CF3D2FAEBB4896</t>
  </si>
  <si>
    <t>3303468</t>
  </si>
  <si>
    <t>615909290A98005D</t>
  </si>
  <si>
    <t>3303467</t>
  </si>
  <si>
    <t>7EA2215750512553</t>
  </si>
  <si>
    <t>3303466</t>
  </si>
  <si>
    <t>71CE7BABF61D0B1E</t>
  </si>
  <si>
    <t>3303465</t>
  </si>
  <si>
    <t>Para la carrera de enfermeria general que se imparte en dos planteles de nuestro subsistema.</t>
  </si>
  <si>
    <t>30/10/2023</t>
  </si>
  <si>
    <t>http://www.cecyteo.edu.mx/Nova/Content/Site/Docs/Convenios2018/ConvenioIMSS.pdf</t>
  </si>
  <si>
    <t>B47033D7E48E62DA</t>
  </si>
  <si>
    <t>UABJO</t>
  </si>
  <si>
    <t>26/11/2018</t>
  </si>
  <si>
    <t>3303464</t>
  </si>
  <si>
    <t>Actividades de profecionalización, academicas, culturales, deportivas, etc.</t>
  </si>
  <si>
    <t>26/11/2020</t>
  </si>
  <si>
    <t>http://www.cecyteo.edu.mx/Nova/Content/Site/Docs/Convenios2018/ConvenioUabjo.pdf</t>
  </si>
  <si>
    <t>60E68CA565B8D9C7</t>
  </si>
  <si>
    <t>COPARMEX</t>
  </si>
  <si>
    <t>07/12/2018</t>
  </si>
  <si>
    <t>Dirección de Vinculación con el Sector Productivo, Directores de Planteles y Centros EMSaD,  Dirección EMSaD y Dirección Académica del CECyTEO</t>
  </si>
  <si>
    <t>3303463</t>
  </si>
  <si>
    <t>Convenio para la implementación del Nuevo Modelo Mexicano de Formación Dual; se impartira educación de manera que permita al estuadiante incorporarce a la sociedad</t>
  </si>
  <si>
    <t>07/12/2022</t>
  </si>
  <si>
    <t>http://www.cecyteo.edu.mx/Nova/Content/Site/Docs/Convenios2018/MODELOMEXICANODEFORMACIONDUAL.pdf</t>
  </si>
  <si>
    <t>A8D49D57BFA37596</t>
  </si>
  <si>
    <t>01/01/2019</t>
  </si>
  <si>
    <t>30/03/2019</t>
  </si>
  <si>
    <t>1860153</t>
  </si>
  <si>
    <t>11/04/2019</t>
  </si>
  <si>
    <t>1C54AEADE83C6F1F</t>
  </si>
  <si>
    <t>1860138</t>
  </si>
  <si>
    <t>99F1A34353444EB7</t>
  </si>
  <si>
    <t>1860137</t>
  </si>
  <si>
    <t>BC2089C04ED6CF59</t>
  </si>
  <si>
    <t>1860151</t>
  </si>
  <si>
    <t>DAEA5D43D96AD0A1</t>
  </si>
  <si>
    <t>1860150</t>
  </si>
  <si>
    <t>8B2246217D9BD8AF</t>
  </si>
  <si>
    <t>1860149</t>
  </si>
  <si>
    <t>34493D20EB584EA4</t>
  </si>
  <si>
    <t>1860148</t>
  </si>
  <si>
    <t>71D256F9FD65826B</t>
  </si>
  <si>
    <t>1860152</t>
  </si>
  <si>
    <t>3FA695E3F7531F84</t>
  </si>
  <si>
    <t>1860147</t>
  </si>
  <si>
    <t>E78D2AB578976365</t>
  </si>
  <si>
    <t>1860146</t>
  </si>
  <si>
    <t>C107F0490EBF1481</t>
  </si>
  <si>
    <t>1860145</t>
  </si>
  <si>
    <t>95C4BF23978431A5</t>
  </si>
  <si>
    <t>1860144</t>
  </si>
  <si>
    <t>79F55D2B9C396D89</t>
  </si>
  <si>
    <t>1860143</t>
  </si>
  <si>
    <t>D7C558A40D5A838A</t>
  </si>
  <si>
    <t>1860142</t>
  </si>
  <si>
    <t>C21E89CA80D7476A</t>
  </si>
  <si>
    <t>1860141</t>
  </si>
  <si>
    <t>1C680EB915857541</t>
  </si>
  <si>
    <t>1860136</t>
  </si>
  <si>
    <t>5EFA449296893A47</t>
  </si>
  <si>
    <t>1860135</t>
  </si>
  <si>
    <t>C421252916E9062D</t>
  </si>
  <si>
    <t>1860134</t>
  </si>
  <si>
    <t>71D901000F082594</t>
  </si>
  <si>
    <t>1860133</t>
  </si>
  <si>
    <t>06/03/2020</t>
  </si>
  <si>
    <t>521A6459A57B1ABC</t>
  </si>
  <si>
    <t>1860132</t>
  </si>
  <si>
    <t>69FE52430EB7612F</t>
  </si>
  <si>
    <t>1860131</t>
  </si>
  <si>
    <t>5DE91191C5A125F4</t>
  </si>
  <si>
    <t>1860130</t>
  </si>
  <si>
    <t>6EC7573426CB4AC7</t>
  </si>
  <si>
    <t>1860129</t>
  </si>
  <si>
    <t>530FC5E50A3BAD54</t>
  </si>
  <si>
    <t>1860128</t>
  </si>
  <si>
    <t>AA1780619D8302A1</t>
  </si>
  <si>
    <t>1860140</t>
  </si>
  <si>
    <t>47E42F6463426C0A</t>
  </si>
  <si>
    <t>1860127</t>
  </si>
  <si>
    <t>24E1788C8ECF9D84</t>
  </si>
  <si>
    <t>1860126</t>
  </si>
  <si>
    <t>4447859C09DC1069</t>
  </si>
  <si>
    <t>2019</t>
  </si>
  <si>
    <t/>
  </si>
  <si>
    <t>12/03/2019</t>
  </si>
  <si>
    <t>1860125</t>
  </si>
  <si>
    <t>Para combatir la corrupción a travez de la enseñanza, promoción y difución de acciones de prevención, investigación y sanción.</t>
  </si>
  <si>
    <t>15/12/2019</t>
  </si>
  <si>
    <t>31/12/2019</t>
  </si>
  <si>
    <t>http://www.cecyteo.edu.mx/Nova/Content/Site/Docs/Convenios2019/CombateCorrupcion.pdf</t>
  </si>
  <si>
    <t>No publicado en medio oficial</t>
  </si>
  <si>
    <t>5ADFDB459BF35DC5</t>
  </si>
  <si>
    <t>1860139</t>
  </si>
  <si>
    <t>EA228967537C7ED9</t>
  </si>
  <si>
    <t>01/04/2019</t>
  </si>
  <si>
    <t>30/06/2019</t>
  </si>
  <si>
    <t>Comisión Federal de Electricidad</t>
  </si>
  <si>
    <t>20/05/2019</t>
  </si>
  <si>
    <t>1336928</t>
  </si>
  <si>
    <t>Capacitaciones, cursos y talleres, intercambio de experiencias en áreas de interés común, para fortalecer el crexcimiento y desarrollo.</t>
  </si>
  <si>
    <t>20/05/2022</t>
  </si>
  <si>
    <t>http://www.cecyteo.edu.mx/Nova/Content/Site/Docs/Convenios2019/ConvenioCFE2019.pdf</t>
  </si>
  <si>
    <t>No publicado en medio oficial, vigencia por tiempo indefinido</t>
  </si>
  <si>
    <t>B2218BEECA087B61</t>
  </si>
  <si>
    <t>22/05/2019</t>
  </si>
  <si>
    <t>1336927</t>
  </si>
  <si>
    <t>Fomentar el servicio social, cartas de servicio social.</t>
  </si>
  <si>
    <t>22/05/2022</t>
  </si>
  <si>
    <t>http://www.cecyteo.edu.mx/Nova/Content/Site/Docs/Convenios2019/HotelBinniguendaHuatulco2019.pdf</t>
  </si>
  <si>
    <t>F8488BF53649617F</t>
  </si>
  <si>
    <t>Hotel Barceló Huatulco Beach</t>
  </si>
  <si>
    <t>23/05/2019</t>
  </si>
  <si>
    <t>1336926</t>
  </si>
  <si>
    <t>http://www.cecyteo.edu.mx/Nova/Content/Site/Docs/Convenios2019/HotelBarceloHuatulcoBeach2019.pdf</t>
  </si>
  <si>
    <t>62BABA9BE8BAEE0B</t>
  </si>
  <si>
    <t>Universidad Nacionalista México</t>
  </si>
  <si>
    <t>03/06/2019</t>
  </si>
  <si>
    <t>1336925</t>
  </si>
  <si>
    <t>Becas; promoción de oferta educativa; servicio social y practicas profcionales</t>
  </si>
  <si>
    <t>03/06/2022</t>
  </si>
  <si>
    <t>http://www.cecyteo.edu.mx/Nova/Content/Site/Docs/Convenios2019/UniversidadNacionalista2019.pdf</t>
  </si>
  <si>
    <t>D070BB5B272803F2</t>
  </si>
  <si>
    <t>Tribunal Superior de Justicia y del Consejo de la Judicatura del Poder Judicial del Estado de Oaxaca</t>
  </si>
  <si>
    <t>28/06/2019</t>
  </si>
  <si>
    <t>1336924</t>
  </si>
  <si>
    <t>Proyectos de investigación y estudios jurídicos;celebración de conferencias, coloquios, seminarios, siposios, talleres, cursos, diplomados y actividades similares,</t>
  </si>
  <si>
    <t>28/06/2020</t>
  </si>
  <si>
    <t>http://www.cecyteo.edu.mx/Nova/Content/Site/Docs/Convenios2019/PoderJudicial2019.pdf</t>
  </si>
  <si>
    <t>E6E65AFED619A080</t>
  </si>
  <si>
    <t>Hotel Drems Huatulco Resort &amp; Spa</t>
  </si>
  <si>
    <t>1336923</t>
  </si>
  <si>
    <t>Servicio social, viajes de estudio y practicas de campo, bolsa de trabajo, donaciones.</t>
  </si>
  <si>
    <t>23/05/2022</t>
  </si>
  <si>
    <t>http://www.cecyteo.edu.mx/Nova/Content/Site/Docs/Convenios2019/DreamsHuatulco2019.pdf</t>
  </si>
  <si>
    <t>No publicado en medio oficial, vigencia por tiempo indeterminado</t>
  </si>
  <si>
    <t>32DFE02EE9801A52</t>
  </si>
  <si>
    <t>1336959</t>
  </si>
  <si>
    <t>300CCD8B18FDC554</t>
  </si>
  <si>
    <t>1336958</t>
  </si>
  <si>
    <t>290A864D52813571</t>
  </si>
  <si>
    <t>1336957</t>
  </si>
  <si>
    <t>6BC5A4632A7CC276</t>
  </si>
  <si>
    <t>1336956</t>
  </si>
  <si>
    <t>A09874A42120A1D1</t>
  </si>
  <si>
    <t>1336955</t>
  </si>
  <si>
    <t>16BE86E60080F813</t>
  </si>
  <si>
    <t>1336954</t>
  </si>
  <si>
    <t>F69CF92F72A0F042</t>
  </si>
  <si>
    <t>1336953</t>
  </si>
  <si>
    <t>74A33260097F27E9</t>
  </si>
  <si>
    <t>1336952</t>
  </si>
  <si>
    <t>B21EF4A1757C8902</t>
  </si>
  <si>
    <t>1336951</t>
  </si>
  <si>
    <t>68247A01F9D97A52</t>
  </si>
  <si>
    <t>1336950</t>
  </si>
  <si>
    <t>BDE95F7738187BD7</t>
  </si>
  <si>
    <t>1336949</t>
  </si>
  <si>
    <t>827C03632B3C1693</t>
  </si>
  <si>
    <t>1336948</t>
  </si>
  <si>
    <t>ECA82AFB88313184</t>
  </si>
  <si>
    <t>1336947</t>
  </si>
  <si>
    <t>9C10FF0D0185B035</t>
  </si>
  <si>
    <t>1336946</t>
  </si>
  <si>
    <t>19A478F65E8A8421</t>
  </si>
  <si>
    <t>1336945</t>
  </si>
  <si>
    <t>B4F61ED337898610</t>
  </si>
  <si>
    <t>1336944</t>
  </si>
  <si>
    <t>9928250114CB07E8</t>
  </si>
  <si>
    <t>1336943</t>
  </si>
  <si>
    <t>ABD54ED66B296CC2</t>
  </si>
  <si>
    <t>1336942</t>
  </si>
  <si>
    <t>F46C413C2F5029AE</t>
  </si>
  <si>
    <t>1336941</t>
  </si>
  <si>
    <t>B635E1A453E951DC</t>
  </si>
  <si>
    <t>1336940</t>
  </si>
  <si>
    <t>71444BEA17B62792</t>
  </si>
  <si>
    <t>1336939</t>
  </si>
  <si>
    <t>58E7E8C12B96A6E0</t>
  </si>
  <si>
    <t>1336938</t>
  </si>
  <si>
    <t>C6CC0B3756FE6629</t>
  </si>
  <si>
    <t>1336937</t>
  </si>
  <si>
    <t>9EEB93EA0EE62866</t>
  </si>
  <si>
    <t>1336936</t>
  </si>
  <si>
    <t>842F6B9A5E7A4EA8</t>
  </si>
  <si>
    <t>1336935</t>
  </si>
  <si>
    <t>00D1DB64F5672981</t>
  </si>
  <si>
    <t>1336934</t>
  </si>
  <si>
    <t>081906E4B81905E6</t>
  </si>
  <si>
    <t>1336933</t>
  </si>
  <si>
    <t>5B03B7DA31EB06F0</t>
  </si>
  <si>
    <t>1336932</t>
  </si>
  <si>
    <t>DE9216592A612153</t>
  </si>
  <si>
    <t>Secretaría Ejecutiva del Sistema Estatal de Convate a la Corrupción</t>
  </si>
  <si>
    <t>1336931</t>
  </si>
  <si>
    <t>54B7354BC85617A0</t>
  </si>
  <si>
    <t>ANÁHUAC OAXACA</t>
  </si>
  <si>
    <t>10/03/2019</t>
  </si>
  <si>
    <t>1336930</t>
  </si>
  <si>
    <t>Establecer bases y mecanismos, en la ejecución de programas que cuadyuven en el desarrollo inegral del alumnado, becas para alumnos egresados, oferta educativa</t>
  </si>
  <si>
    <t>10/03/2022</t>
  </si>
  <si>
    <t>http://www.cecyteo.edu.mx/Nova/Content/Site/Docs/Convenios2019/AnahuacOaxaca2019.pdf</t>
  </si>
  <si>
    <t>0AA8806A410F2350</t>
  </si>
  <si>
    <t>INSTITUTO POLITECNICO NACIONAL</t>
  </si>
  <si>
    <t>02/05/2019</t>
  </si>
  <si>
    <t>1336929</t>
  </si>
  <si>
    <t>Establcer bases y mecanismos de colaboración para el desarrollo y organización de las practicas profecionales.</t>
  </si>
  <si>
    <t>02/05/2022</t>
  </si>
  <si>
    <t>http://www.cecyteo.edu.mx/Nova/Content/Site/Docs/Convenios2019/PolitecnicoNacional2019.pdf</t>
  </si>
  <si>
    <t>7C40BDFA4A21C0C3</t>
  </si>
  <si>
    <t>01/07/2019</t>
  </si>
  <si>
    <t>30/09/2019</t>
  </si>
  <si>
    <t>608193</t>
  </si>
  <si>
    <t>10/10/2019</t>
  </si>
  <si>
    <t>15/04/2019</t>
  </si>
  <si>
    <t>A1A590FBA286D855</t>
  </si>
  <si>
    <t>608192</t>
  </si>
  <si>
    <t>07EFED2BA272F943</t>
  </si>
  <si>
    <t>608191</t>
  </si>
  <si>
    <t>107E639055420FA2</t>
  </si>
  <si>
    <t>608190</t>
  </si>
  <si>
    <t>3266EE9537057462</t>
  </si>
  <si>
    <t>Centro de Educación Continua, Instituto Politecnico Nacional</t>
  </si>
  <si>
    <t>608189</t>
  </si>
  <si>
    <t>http://www.cecyteo.edu.mx/Nova/Content/Site/Docs/Convenios2019/CentroEducacionContinua2019.pdf</t>
  </si>
  <si>
    <t>128DA0EB6B8E1F77</t>
  </si>
  <si>
    <t>10/06/2019</t>
  </si>
  <si>
    <t>608188</t>
  </si>
  <si>
    <t>10/06/2022</t>
  </si>
  <si>
    <t>http://www.cecyteo.edu.mx/Nova/Content/Site/Docs/Convenios2019/ServicioSocialIPN2019.pdf</t>
  </si>
  <si>
    <t>F13115C4AC4095E8</t>
  </si>
  <si>
    <t>608187</t>
  </si>
  <si>
    <t>Fomentar el intercambio docente,</t>
  </si>
  <si>
    <t>http://www.cecyteo.edu.mx/Nova/Content/Site/Docs/Convenios2019/IntercambioDocenteIPN2019.pdf</t>
  </si>
  <si>
    <t>84D0BFB1BA700F33</t>
  </si>
  <si>
    <t>Programas interculturales AFS</t>
  </si>
  <si>
    <t>27/08/2019</t>
  </si>
  <si>
    <t>608186</t>
  </si>
  <si>
    <t>Fomentar el intercambio estudiantil,</t>
  </si>
  <si>
    <t>27/08/2020</t>
  </si>
  <si>
    <t>http://www.cecyteo.edu.mx/Nova/Content/Site/Docs/Convenios2019/ConvenioAFSIntercultura.pdf</t>
  </si>
  <si>
    <t>7BF544107C8EE3CB</t>
  </si>
  <si>
    <t>Comisisón Estatal Forestal</t>
  </si>
  <si>
    <t>28/08/2019</t>
  </si>
  <si>
    <t>608185</t>
  </si>
  <si>
    <t>Fomentar la reforestación social, en los diferentes planteles educativos</t>
  </si>
  <si>
    <t>28/08/2020</t>
  </si>
  <si>
    <t>http://www.cecyteo.edu.mx/Nova/Content/Site/Docs/Convenios2019/ConvenioCOESFO.pdf</t>
  </si>
  <si>
    <t>E0936A2307BEE996</t>
  </si>
  <si>
    <t>DDHPO</t>
  </si>
  <si>
    <t>03/10/2019</t>
  </si>
  <si>
    <t>608184</t>
  </si>
  <si>
    <t>Fomentar el servicio social, talleres, platicas, conferencias, dedicado al alumnado</t>
  </si>
  <si>
    <t>06/09/2020</t>
  </si>
  <si>
    <t>http://www.cecyteo.edu.mx/Nova/Content/Site/Docs/Convenios2019/ConvenioDH.pdf</t>
  </si>
  <si>
    <t>42A77E5C3461D81E</t>
  </si>
  <si>
    <t>608226</t>
  </si>
  <si>
    <t>35465C274BE5F443</t>
  </si>
  <si>
    <t>608225</t>
  </si>
  <si>
    <t>A8BD87C6A5AB0821</t>
  </si>
  <si>
    <t>608224</t>
  </si>
  <si>
    <t>646B6903EDCA3F9A</t>
  </si>
  <si>
    <t>608223</t>
  </si>
  <si>
    <t>82997C85C693834B</t>
  </si>
  <si>
    <t>608222</t>
  </si>
  <si>
    <t>EACC33323DDC5BAB</t>
  </si>
  <si>
    <t>608221</t>
  </si>
  <si>
    <t>ACB02DBC4EAC9D5E</t>
  </si>
  <si>
    <t>608220</t>
  </si>
  <si>
    <t>C1735AAA15D884E8</t>
  </si>
  <si>
    <t>608219</t>
  </si>
  <si>
    <t>08951322D3AFCA3F</t>
  </si>
  <si>
    <t>608218</t>
  </si>
  <si>
    <t>B587BDF1F84ED5E8</t>
  </si>
  <si>
    <t>608217</t>
  </si>
  <si>
    <t>04C51CE77B2DCA3D</t>
  </si>
  <si>
    <t>608216</t>
  </si>
  <si>
    <t>E861FC12D9F7F4B3</t>
  </si>
  <si>
    <t>608215</t>
  </si>
  <si>
    <t>307F1BA6AE6759D8</t>
  </si>
  <si>
    <t>608214</t>
  </si>
  <si>
    <t>66A39A9A092AA3D1</t>
  </si>
  <si>
    <t>608213</t>
  </si>
  <si>
    <t>4C6855279FDF7E05</t>
  </si>
  <si>
    <t>608212</t>
  </si>
  <si>
    <t>E638C092E141CDB6</t>
  </si>
  <si>
    <t>608211</t>
  </si>
  <si>
    <t>9B1CEEC8E28786AC</t>
  </si>
  <si>
    <t>608210</t>
  </si>
  <si>
    <t>2BB57BBECF967906</t>
  </si>
  <si>
    <t>608209</t>
  </si>
  <si>
    <t>07DE1587C00B69AC</t>
  </si>
  <si>
    <t>608208</t>
  </si>
  <si>
    <t>00575B0E53651812</t>
  </si>
  <si>
    <t>608207</t>
  </si>
  <si>
    <t>8D0CC4C494F620DC</t>
  </si>
  <si>
    <t>608206</t>
  </si>
  <si>
    <t>F54E385EE2DFA146</t>
  </si>
  <si>
    <t>608205</t>
  </si>
  <si>
    <t>19DCEDD8834801F7</t>
  </si>
  <si>
    <t>608204</t>
  </si>
  <si>
    <t>4689A77326E23BB6</t>
  </si>
  <si>
    <t>608203</t>
  </si>
  <si>
    <t>F3AFB72CDE0ADB2B</t>
  </si>
  <si>
    <t>608202</t>
  </si>
  <si>
    <t>30C6B245226024E5</t>
  </si>
  <si>
    <t>608201</t>
  </si>
  <si>
    <t>E06DDAFA5CB4EA9B</t>
  </si>
  <si>
    <t>608200</t>
  </si>
  <si>
    <t>38B1F885F157D600</t>
  </si>
  <si>
    <t>608199</t>
  </si>
  <si>
    <t>7161099A9A6ACCE2</t>
  </si>
  <si>
    <t>608198</t>
  </si>
  <si>
    <t>5EF706F9AB0E6C8B</t>
  </si>
  <si>
    <t>608197</t>
  </si>
  <si>
    <t>A8C8B0D1C4831F3E</t>
  </si>
  <si>
    <t>608196</t>
  </si>
  <si>
    <t>478DE1B5F2E42017</t>
  </si>
  <si>
    <t>608195</t>
  </si>
  <si>
    <t>383E3470B53AD4BE</t>
  </si>
  <si>
    <t>608194</t>
  </si>
  <si>
    <t>A259167552059BC0</t>
  </si>
  <si>
    <t>01/10/2019</t>
  </si>
  <si>
    <t>INSTITUTO DE CIENCIAS JURIDICAS DE OAXACA</t>
  </si>
  <si>
    <t>05/11/2019</t>
  </si>
  <si>
    <t>Dirección de Vinculación con el Sector Productivo.</t>
  </si>
  <si>
    <t>29114</t>
  </si>
  <si>
    <t>Desarrollo de programas para formación académica para estudiantes, programas para profesionalización docentes, préstamo de instalaciones.</t>
  </si>
  <si>
    <t>http://www.cecyteo.edu.mx/Nova/Content/Site/Docs/Convenios2019/CienciasJuridas2019.pdf</t>
  </si>
  <si>
    <t>21/01/2020</t>
  </si>
  <si>
    <t>14/01/2020</t>
  </si>
  <si>
    <t>623652EF3E5D8827</t>
  </si>
  <si>
    <t>LA UNIVERSIDAD CNCI</t>
  </si>
  <si>
    <t>19/11/2019</t>
  </si>
  <si>
    <t>29113</t>
  </si>
  <si>
    <t>Becas, proporcionar instalaciones y realización de eventos académicos, deportivos, culturales y artísticos.</t>
  </si>
  <si>
    <t>http://www.cecyteo.edu.mx/Nova/Content/Site/Docs/Convenios2019/UniversidadCNCI2019.pdf</t>
  </si>
  <si>
    <t>DFAA5E50E9020509</t>
  </si>
  <si>
    <t>UNIVERSIDAD TECNOLÓGICA DE LA SIERRA SUR</t>
  </si>
  <si>
    <t>16/10/2019</t>
  </si>
  <si>
    <t>29115</t>
  </si>
  <si>
    <t>Becas, servicio social, prácticas profesionales, promoción de oferta educativa, actividades sociales, culturales y deportivas.</t>
  </si>
  <si>
    <t>http://www.cecyteo.edu.mx/Nova/Content/Site/Docs/Convenios2019/UniversidadSierraSur2019.pdf</t>
  </si>
  <si>
    <t>971BE9CA06B632BB</t>
  </si>
  <si>
    <t>2020</t>
  </si>
  <si>
    <t>01/01/2020</t>
  </si>
  <si>
    <t>31/03/2020</t>
  </si>
  <si>
    <t>La Benemérita Universidad de Oaxaca “La Buo”</t>
  </si>
  <si>
    <t>15/01/2020</t>
  </si>
  <si>
    <t>1397963</t>
  </si>
  <si>
    <t>Programas de becas para los estudiantes de los 106 Centros educativos planteles y Centros EMSaD y estudios de profesionalización para los docentes y personal de confianza.</t>
  </si>
  <si>
    <t>25/02/2020</t>
  </si>
  <si>
    <t>31/12/2023</t>
  </si>
  <si>
    <t>http://www.cecyteo.edu.mx/Nova/Content/Site/Docs/Convenios2020/BenemeritaUnivOaxaca.pdf</t>
  </si>
  <si>
    <t>03/02/2020</t>
  </si>
  <si>
    <t>No publicado en medio oficial, vigencia Indeterminada</t>
  </si>
  <si>
    <t>AD555A163C7619C2</t>
  </si>
  <si>
    <t>La asociación civil grupos de estudios sobre la mujer “Rosario Castellanos” A.C.</t>
  </si>
  <si>
    <t>1397964</t>
  </si>
  <si>
    <t>Realización del Servicio social de los jóvenes de los 41 planteles de nuestro Subsistema y acceso a todas las actividades que realicen esa asociación civil.</t>
  </si>
  <si>
    <t>25/02/2022</t>
  </si>
  <si>
    <t>http://www.cecyteo.edu.mx/Nova/Content/Site/Docs/Convenios2020/RosarioCastellanos.pdf</t>
  </si>
  <si>
    <t>3B78C7DE2E1370A1</t>
  </si>
  <si>
    <t>01/04/2020</t>
  </si>
  <si>
    <t>30/06/2020</t>
  </si>
  <si>
    <t>Centro Universitario Casandoo</t>
  </si>
  <si>
    <t>26/04/2020</t>
  </si>
  <si>
    <t>Dirección de Vinculación con el Sector Productivo, Directores de Planteles,  Dirección EMSaD y Dirección Académica del CECyTEO</t>
  </si>
  <si>
    <t>1650973</t>
  </si>
  <si>
    <t>31/12/2020</t>
  </si>
  <si>
    <t>http://www.cecyteo.edu.mx/Nova/Content/Site/Docs/Convenios2020/Casandoo2020.pdf</t>
  </si>
  <si>
    <t>01/07/2020</t>
  </si>
  <si>
    <t>6B65C97FDD344091</t>
  </si>
  <si>
    <t>Universidad José Vasconcelos de Oaxaca</t>
  </si>
  <si>
    <t>14/05/2020</t>
  </si>
  <si>
    <t>1650974</t>
  </si>
  <si>
    <t>Programas de becas para los estudiantes de los 106 Centros educativos planteles y Centros EMSaD y estudios de profesionalización para los docentes y personal de confianza y prestamo de Instalaciones</t>
  </si>
  <si>
    <t>http://www.cecyteo.edu.mx/Nova/Content/Site/Docs/Convenios2020/Univas2020.pdf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</si>
  <si>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</si>
  <si>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</si>
  <si>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</si>
  <si>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</si>
  <si>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</si>
  <si>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</si>
  <si>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</si>
  <si>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</si>
  <si>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</si>
  <si>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</si>
  <si>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</si>
  <si>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</si>
  <si>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</si>
  <si>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7C4A37655212A7BD</t>
  </si>
  <si>
    <t>Lic. Gustavo A.</t>
  </si>
  <si>
    <t>Ficachi</t>
  </si>
  <si>
    <t>Figueroa</t>
  </si>
  <si>
    <t>59D2D28623DDE490</t>
  </si>
  <si>
    <t>Lic. Luis Leopoldo</t>
  </si>
  <si>
    <t xml:space="preserve">Ayón </t>
  </si>
  <si>
    <t>Pérez</t>
  </si>
  <si>
    <t>275BEE1242893ABF</t>
  </si>
  <si>
    <t>Lic. Angélica</t>
  </si>
  <si>
    <t>Angón</t>
  </si>
  <si>
    <t>Cano</t>
  </si>
  <si>
    <t>B8DB320115EA03D8</t>
  </si>
  <si>
    <t>Lic. Oscar</t>
  </si>
  <si>
    <t>Becerra</t>
  </si>
  <si>
    <t>Salazar</t>
  </si>
  <si>
    <t>A895E81FE9EE6DC2</t>
  </si>
  <si>
    <t xml:space="preserve">Lic. Francisco </t>
  </si>
  <si>
    <t>Tapia</t>
  </si>
  <si>
    <t>Rodríguez</t>
  </si>
  <si>
    <t>B2D1C703A24DBE1D</t>
  </si>
  <si>
    <t>Dr. Rodrígo</t>
  </si>
  <si>
    <t xml:space="preserve"> del Val</t>
  </si>
  <si>
    <t>Martín</t>
  </si>
  <si>
    <t>A8C907645958AF9E</t>
  </si>
  <si>
    <t>Dr. Ángel</t>
  </si>
  <si>
    <t>Machorro</t>
  </si>
  <si>
    <t>26657C977ECA9324</t>
  </si>
  <si>
    <t>Lic. Celestino Manuel</t>
  </si>
  <si>
    <t>Alonso</t>
  </si>
  <si>
    <t>Álvarez</t>
  </si>
  <si>
    <t>7CFFE7A3C64F6819</t>
  </si>
  <si>
    <t>Lic. Hugo</t>
  </si>
  <si>
    <t>López</t>
  </si>
  <si>
    <t>Hernández</t>
  </si>
  <si>
    <t>718314C26B4CC08D</t>
  </si>
  <si>
    <t>Dr. César Alfonso</t>
  </si>
  <si>
    <t>Carrasco</t>
  </si>
  <si>
    <t>Ayala</t>
  </si>
  <si>
    <t>1520AC5AF2F7AC70</t>
  </si>
  <si>
    <t>M.A. Mariana Alejandra</t>
  </si>
  <si>
    <t xml:space="preserve">Santiago </t>
  </si>
  <si>
    <t>Bohórquez</t>
  </si>
  <si>
    <t>C621A939021DD622</t>
  </si>
  <si>
    <t>Dr. Modesto</t>
  </si>
  <si>
    <t>Seara</t>
  </si>
  <si>
    <t>Vásquez</t>
  </si>
  <si>
    <t>28AD72D3E7BA4FB3</t>
  </si>
  <si>
    <t>Lic. Paulo José Luis</t>
  </si>
  <si>
    <t>Palacios</t>
  </si>
  <si>
    <t>595001B70A62CCE7</t>
  </si>
  <si>
    <t>Dr. Benjamín Alonso</t>
  </si>
  <si>
    <t xml:space="preserve"> Smith </t>
  </si>
  <si>
    <t>Arango</t>
  </si>
  <si>
    <t>C99D6EC5EC9BE484</t>
  </si>
  <si>
    <t>Mtra. María del Carmen</t>
  </si>
  <si>
    <t>Fernández</t>
  </si>
  <si>
    <t>Cáceres</t>
  </si>
  <si>
    <t>CIJ</t>
  </si>
  <si>
    <t>A9CAC40F5200A959</t>
  </si>
  <si>
    <t>Lic. Miriam Pilar</t>
  </si>
  <si>
    <t>Liborio</t>
  </si>
  <si>
    <t>F6CCDF51CE694AE0</t>
  </si>
  <si>
    <t>Lic. Aída Rosa</t>
  </si>
  <si>
    <t>Ruíz</t>
  </si>
  <si>
    <t>García</t>
  </si>
  <si>
    <t>6672A1F4B9F98BFE</t>
  </si>
  <si>
    <t>Dr. Juan Ramón</t>
  </si>
  <si>
    <t>Díaz</t>
  </si>
  <si>
    <t>Pimentel</t>
  </si>
  <si>
    <t>F8CDE1FC7E63FABB</t>
  </si>
  <si>
    <t>Lic. Luis</t>
  </si>
  <si>
    <t>Cortés</t>
  </si>
  <si>
    <t>Osorio</t>
  </si>
  <si>
    <t>3D9720E4D99F0D01</t>
  </si>
  <si>
    <t>Mtra. María del Rocía Petra</t>
  </si>
  <si>
    <t>Ocádiz</t>
  </si>
  <si>
    <t>Luna</t>
  </si>
  <si>
    <t>BBD3D61954772DCA</t>
  </si>
  <si>
    <t>David</t>
  </si>
  <si>
    <t>Lynch</t>
  </si>
  <si>
    <t>BA99D66ADD27E6FF</t>
  </si>
  <si>
    <t>Lic. Betzzaida</t>
  </si>
  <si>
    <t xml:space="preserve"> Cruz</t>
  </si>
  <si>
    <t xml:space="preserve"> Mendoza</t>
  </si>
  <si>
    <t>7CD7EC9B714DF1C4</t>
  </si>
  <si>
    <t>C.P. Jesus Patricio Carlos</t>
  </si>
  <si>
    <t>Guzmán</t>
  </si>
  <si>
    <t>Gardeazábal</t>
  </si>
  <si>
    <t>EEC9189F275FAF97</t>
  </si>
  <si>
    <t>Luz María</t>
  </si>
  <si>
    <t>Padilla</t>
  </si>
  <si>
    <t>45C719222D0EAE52</t>
  </si>
  <si>
    <t>Mtro. Gustavo</t>
  </si>
  <si>
    <t>Meixueiro</t>
  </si>
  <si>
    <t>Nájera</t>
  </si>
  <si>
    <t>Instituto Estatal Electoral y de Participación Ciudadana de Oaxaca (IEPCO)</t>
  </si>
  <si>
    <t>0FF0A78B4B784D3C</t>
  </si>
  <si>
    <t>Lic. Heliodoro Carlos</t>
  </si>
  <si>
    <t>Escárraga</t>
  </si>
  <si>
    <t>Coordinación Estatal de Protección Civil</t>
  </si>
  <si>
    <t>D5677A79404E7F01</t>
  </si>
  <si>
    <t>Celestino Manuel</t>
  </si>
  <si>
    <t>2145039DF6EBE158</t>
  </si>
  <si>
    <t>M.V.Z. Hermenegildo Juan de Dios</t>
  </si>
  <si>
    <t>Solís</t>
  </si>
  <si>
    <t>324F07AD7929A653</t>
  </si>
  <si>
    <t xml:space="preserve">Lic. Othoniel Melchor </t>
  </si>
  <si>
    <t xml:space="preserve">Peña </t>
  </si>
  <si>
    <t>Montor</t>
  </si>
  <si>
    <t>0DEB2F402E3322B2</t>
  </si>
  <si>
    <t>Lic. Rogelio</t>
  </si>
  <si>
    <t>0DE4F97488BCC380</t>
  </si>
  <si>
    <t>C.P. Víctor Hugo</t>
  </si>
  <si>
    <t>Gaona</t>
  </si>
  <si>
    <t>Muñoz</t>
  </si>
  <si>
    <t>6A8906B440696A436E07B413E24DFB07</t>
  </si>
  <si>
    <t>1AEA920FF4571E6C3F428EE2F4AF72FB</t>
  </si>
  <si>
    <t>2AA18430EC00A5D09BD1AD4F46A486CF</t>
  </si>
  <si>
    <t>18EF6890AE64FEFD608232C0439FBD68</t>
  </si>
  <si>
    <t>C161AFE5494AF7C2FF693561133ACF12</t>
  </si>
  <si>
    <t>7A8C11267469B71D40422595F1DD949F</t>
  </si>
  <si>
    <t>46B019835857834A54BA8B4A4AF41334</t>
  </si>
  <si>
    <t>F97AC7D8718DFC5F1698438946FA0FC2</t>
  </si>
  <si>
    <t>Ayón</t>
  </si>
  <si>
    <t>3F5F4BFBF2EE3F1304C4896736CA32F9</t>
  </si>
  <si>
    <t>Mtro. Juan Carlos</t>
  </si>
  <si>
    <t>Rivera</t>
  </si>
  <si>
    <t>Castellanos</t>
  </si>
  <si>
    <t>Secretaria de Turismo del Estado de Oaxaca</t>
  </si>
  <si>
    <t>FCF0256513CD9C2BAF2754BCCCC3092A</t>
  </si>
  <si>
    <t>Dr. Pedro Rafael</t>
  </si>
  <si>
    <t xml:space="preserve">Aragón </t>
  </si>
  <si>
    <t>Kuri</t>
  </si>
  <si>
    <t>Club Rotario</t>
  </si>
  <si>
    <t>D8AF1A19329D5583DAA9F9E00E4C860F</t>
  </si>
  <si>
    <t>Lic. Francisco Javier</t>
  </si>
  <si>
    <t>Instituto de Acceso a la Información Pública y Protección de Datos Personales del Estado de Oaxaca</t>
  </si>
  <si>
    <t>4B217FAA10BC17629DE71B0228F50ED5</t>
  </si>
  <si>
    <t>Lic. Aida Rosa</t>
  </si>
  <si>
    <t xml:space="preserve">Ruíz </t>
  </si>
  <si>
    <t>Instituto Oaxaqueño de Atención al Migrante</t>
  </si>
  <si>
    <t>2D65D350FC320C2155DAA0F808BF5214</t>
  </si>
  <si>
    <t>1778460A94D12BB83B29586A902EDCC5</t>
  </si>
  <si>
    <t>6BE3B69CD77544A2CFAF43374C2CDA37</t>
  </si>
  <si>
    <t>443EABB5998CACE8AE8D7541A4F122C8</t>
  </si>
  <si>
    <t>2BFADED453222F5BAD0887BF9CFA26D8</t>
  </si>
  <si>
    <t>Santiago</t>
  </si>
  <si>
    <t>30DEF3D540D039C9761285EDA821AB16</t>
  </si>
  <si>
    <t>87AB8C68F33D81CC531752DA9FAC3D53</t>
  </si>
  <si>
    <t>20C1BF664AB159ABAB6AF4D66B91503A</t>
  </si>
  <si>
    <t>3D64FF98D40CEEFD842C408CB6109DA2</t>
  </si>
  <si>
    <t>ADD4344C641AC360129996D08CDB0F21</t>
  </si>
  <si>
    <t xml:space="preserve">Smith </t>
  </si>
  <si>
    <t>130F546FFA8932FA05CEA2F0C61F37FB</t>
  </si>
  <si>
    <t>2224A944F7ECECC14B1FCC8AE77544AC</t>
  </si>
  <si>
    <t>4B66C5447982B761BBA7D8A1993A7BEA</t>
  </si>
  <si>
    <t>62A44D4BFA5723F1D83AAE07D3D021B8</t>
  </si>
  <si>
    <t>DDD947BB91113E090C9D09BE72A19108</t>
  </si>
  <si>
    <t>BF5D1FCBEED11F9F6977278649D0DADE</t>
  </si>
  <si>
    <t>BBFF74B0DAF12F67708FACC94B90C6F6</t>
  </si>
  <si>
    <t>6F5A290D64AAD1224587B3E89F5992BA</t>
  </si>
  <si>
    <t>Cruz</t>
  </si>
  <si>
    <t>Mendoza</t>
  </si>
  <si>
    <t>BBA04BF4C171BC04B634214A6A95488A</t>
  </si>
  <si>
    <t>0FF13B299632D06A1CCAA85B146B3DBA</t>
  </si>
  <si>
    <t>E573870B814FA2ED1B62D7896D8DA9F9</t>
  </si>
  <si>
    <t>B995D344FF6711C3C8453A1B480F414F</t>
  </si>
  <si>
    <t>65B8C7D76D047A8306F6E8DA8F2810B6</t>
  </si>
  <si>
    <t>CD35B41E706046DB7AA5535F0BB20A14</t>
  </si>
  <si>
    <t>67BD3AB041F7C89E062CD8BCB41D9E3E</t>
  </si>
  <si>
    <t>Lic. Othoniel Melchor</t>
  </si>
  <si>
    <t>Peña</t>
  </si>
  <si>
    <t>1592F2597297CEB62809729D302AC70B</t>
  </si>
  <si>
    <t>20B666E4E21A678277E5FA2AF2F5EE5E</t>
  </si>
  <si>
    <t>7BFEC1001AEE5481E9F5B7BB8EE59D93</t>
  </si>
  <si>
    <t>Lic. Francisco</t>
  </si>
  <si>
    <t>C9922D597D8811C40806992EB913A525</t>
  </si>
  <si>
    <t>del Val</t>
  </si>
  <si>
    <t>2090BC724BC54FFA56FB12801EF77308</t>
  </si>
  <si>
    <t>AF3DF5E2294DEBF100C016F4B71E0748</t>
  </si>
  <si>
    <t>1719C0AA8AF5BD6AD047E1A9C0BF54C4</t>
  </si>
  <si>
    <t>6B9DC7381B8A1FED619AE304F0CDB06D</t>
  </si>
  <si>
    <t>Smith</t>
  </si>
  <si>
    <t>384143C536BA8AC8000DB4E03E4F68DD</t>
  </si>
  <si>
    <t>75C87182278610254C537F7C9B301554</t>
  </si>
  <si>
    <t>509ABEB5E63977BEA059A005556A81E3</t>
  </si>
  <si>
    <t>E549D5BBF85A3784D62CE0FF4E9691C0</t>
  </si>
  <si>
    <t>DB4336E32EA0C259FE527D903526233F</t>
  </si>
  <si>
    <t>81CABBAFF7ECA823730DDEF976540737</t>
  </si>
  <si>
    <t>5CB42A2B16B7E6020BCB7CCE044268B1</t>
  </si>
  <si>
    <t>1D7FF189FFB5967A0AAA5DB2699E596F</t>
  </si>
  <si>
    <t>2D91C89B7CB6582AB40B4E815ECC2C69</t>
  </si>
  <si>
    <t>E5D5B392646CBAD430A883E598DDAA63</t>
  </si>
  <si>
    <t>818E3A978ED8AC5E6D185FD084F1F74F</t>
  </si>
  <si>
    <t>FF24BF3667E9D322A820A2FDF1DFABEB</t>
  </si>
  <si>
    <t>BBFDE8B1B80B65ECDEC5D800847A8EB9</t>
  </si>
  <si>
    <t>4007EADAAC371CAD9FFDCAEC187FB852</t>
  </si>
  <si>
    <t>8D50D70C1407273B26413F8E63C6CB64</t>
  </si>
  <si>
    <t>7820E05C2740F0D9C6CB3B552D790EC7</t>
  </si>
  <si>
    <t>99CA177D34287869F1AFC3BA4913AE60</t>
  </si>
  <si>
    <t>E25A99F75422BE24FC346C24AC307C18</t>
  </si>
  <si>
    <t>196CFBA8CB201A83C5615DDADECD8409</t>
  </si>
  <si>
    <t>CF100BA7B92FE5D496B34F4B4D061CAE</t>
  </si>
  <si>
    <t>ED1F4C3D3EF245273FD399757316A330</t>
  </si>
  <si>
    <t>2CEEA03B8D4091AFD9BE51ABDF47FC94</t>
  </si>
  <si>
    <t>4F567EB95AFE4B9E7A581B657BE3250D</t>
  </si>
  <si>
    <t>Aragón</t>
  </si>
  <si>
    <t>88981B6985441F41696832FC7521D150</t>
  </si>
  <si>
    <t>7E990A66C0B86AEC6CC5F213A1FFEC00</t>
  </si>
  <si>
    <t>5101C0EF1DE41E634D60E8EB03BC602A</t>
  </si>
  <si>
    <t>Instituto Mexicano del Seguro Social</t>
  </si>
  <si>
    <t>F81B34C8158C0C828110A0F7362465FF</t>
  </si>
  <si>
    <t>Dr. Eduardo Carlos</t>
  </si>
  <si>
    <t>Bautista</t>
  </si>
  <si>
    <t>Martínez</t>
  </si>
  <si>
    <t>Universidad Autónoma Benito Juárez de Oaxaca</t>
  </si>
  <si>
    <t>6092A2DB86CA36D054B65697E0C8BC8B</t>
  </si>
  <si>
    <t>C.P Raúl</t>
  </si>
  <si>
    <t>Robles</t>
  </si>
  <si>
    <t>COPARMEX Y CAMARAS EMPRESARIALES</t>
  </si>
  <si>
    <t>2848B17B20A447732904C959D15C358A</t>
  </si>
  <si>
    <t>8949448E66F04C9D2F99A14301174780</t>
  </si>
  <si>
    <t>715464E061D785165BAF3BF26FE7A432</t>
  </si>
  <si>
    <t>C3BC369F40030206A8852ED5A0C297FF</t>
  </si>
  <si>
    <t>C8D335E968AABE49673806FA342057CE</t>
  </si>
  <si>
    <t>68BDF6676DA8C6BD8F982ACA2B0140D1</t>
  </si>
  <si>
    <t>1C314A84FAA20985F0BCC9F00392D608</t>
  </si>
  <si>
    <t>1F4D5C081830224002256DFC8EDA5C12</t>
  </si>
  <si>
    <t>4FEF4B83C6E88C86E5600CC12DD7F118</t>
  </si>
  <si>
    <t>AB805E1DB10B851401DAA10CEDC560C8</t>
  </si>
  <si>
    <t>59B101D3082843D51985C9757D92E438</t>
  </si>
  <si>
    <t>33F8A04A8C50B0C012F3E34C14E7A8C3</t>
  </si>
  <si>
    <t>418318B0F72F44AA088A2FFC7AA0F123</t>
  </si>
  <si>
    <t>76FE42CCB2B8AD12B3609D467EE3776B</t>
  </si>
  <si>
    <t>40CC110E49CE1ED8B167F89C1254C7A4</t>
  </si>
  <si>
    <t>103027F9C5B1751854781FB576F6723E</t>
  </si>
  <si>
    <t>3554E13F2F4C3E743C3D29DEBE368508</t>
  </si>
  <si>
    <t>A7109AFCC8FB2FB21793D1E0D168CC9D</t>
  </si>
  <si>
    <t>1DA08B03740B0DC782B349A1DA5E9A0D</t>
  </si>
  <si>
    <t>367D167765682B3CB811877AC1EECAE7</t>
  </si>
  <si>
    <t>8AD12CE07AD5ACDB88116186B318FF53</t>
  </si>
  <si>
    <t>9A0B27679BFADB0A1E43EC82D0BA25A3</t>
  </si>
  <si>
    <t>F3A63E8E556600432C97E57862C98CB5</t>
  </si>
  <si>
    <t>7603B646CE6BDAEB73844D92459D0785</t>
  </si>
  <si>
    <t>5EA22B68D99B8ECF687F58E0F38D2566</t>
  </si>
  <si>
    <t>9E936F91B315990B498DC92D5FB3C8CA</t>
  </si>
  <si>
    <t>0E914D7D1371655CBB58C569FB34147C</t>
  </si>
  <si>
    <t>5BE219B2800993B97CE00E11F5055A77</t>
  </si>
  <si>
    <t>C.P. Eugenio alberto</t>
  </si>
  <si>
    <t>165604D16D2B80C378F632ACFD7D032D</t>
  </si>
  <si>
    <t>FA4B27FF539F84CE5E05034D57896407</t>
  </si>
  <si>
    <t>Ing. Rafael</t>
  </si>
  <si>
    <t>Bernal</t>
  </si>
  <si>
    <t>COMISIÓN FEDERAL DE ELECTRICIDAD</t>
  </si>
  <si>
    <t>4A584AFDBDEB14AD4FE87898F1ECF1EB</t>
  </si>
  <si>
    <t>Lic. Gustavo Antonio</t>
  </si>
  <si>
    <t>AE0F067A169404DCC00C4FEA87463E4B</t>
  </si>
  <si>
    <t>C.p. Victor</t>
  </si>
  <si>
    <t>8E33667492FFA14CD1768B199AAA0535</t>
  </si>
  <si>
    <t>Dr. C.H. Eduardo</t>
  </si>
  <si>
    <t>Contreras</t>
  </si>
  <si>
    <t>A675C94BAD0FBB50850F77DF0A6CACA0</t>
  </si>
  <si>
    <t>Magistrada María Eugenia</t>
  </si>
  <si>
    <t>Villanueva</t>
  </si>
  <si>
    <t>Abraján</t>
  </si>
  <si>
    <t>964592F4C733FAB5E34BADFB68139105</t>
  </si>
  <si>
    <t>Lic. María Angélica</t>
  </si>
  <si>
    <t>FA6F90F6FF27D3BCC020A34F5E1DC281</t>
  </si>
  <si>
    <t>E1251029703B80662EBCF4C0E84877E4</t>
  </si>
  <si>
    <t>5DDBA8054C6560D62977A0E1F695568E</t>
  </si>
  <si>
    <t>742D60E21077B9A93C488963806E0FB4</t>
  </si>
  <si>
    <t>4567C1248C31170EEACE0A8338A4967C</t>
  </si>
  <si>
    <t>C725F813C3628E9BD53E7627369CD21F</t>
  </si>
  <si>
    <t>492C0545BDFD20EB5D470D30E8F6211D</t>
  </si>
  <si>
    <t>D23FCAF184DA24E94A5F540212553B9B</t>
  </si>
  <si>
    <t>4426A1ACD5AE946B7B01490031070F51</t>
  </si>
  <si>
    <t>13C3ED6FD372C6E77DBAD3222B8E2BF8</t>
  </si>
  <si>
    <t>137BCA3C53EDE12B7063192B18F6DEED</t>
  </si>
  <si>
    <t>15BD2FA3C6FEDD526ED8B6DD3C6C5764</t>
  </si>
  <si>
    <t>446F79F7596FE52B80053ADD7110C77C</t>
  </si>
  <si>
    <t>5C8E04FD0596774DD8193DAD6C6EEB11</t>
  </si>
  <si>
    <t>61933DC670D39D1D3068E07AD9F550C8</t>
  </si>
  <si>
    <t>DF437416718B1BAB0772BE953A78E837</t>
  </si>
  <si>
    <t>4DDD2310002BA686C97BB9142F9A9953</t>
  </si>
  <si>
    <t>C0AC27F9039B0AA721974AADF1E969D6</t>
  </si>
  <si>
    <t>A46B86A1B3733C68A95CE29839DE29E0</t>
  </si>
  <si>
    <t>1FF2B7B249834ED72B6E546634A792EB</t>
  </si>
  <si>
    <t>F846F2BE9A027EA36403350EF0504E2E</t>
  </si>
  <si>
    <t>432CBAA99992C15EFB07F7597381930F</t>
  </si>
  <si>
    <t>F0BCB8C8D1C403B3EF6806E92D82A0E4</t>
  </si>
  <si>
    <t>006183C39B97D2E5CD2CDCA3822831BE</t>
  </si>
  <si>
    <t>2D8B7CF27542CE736BCDD84ED635DA6D</t>
  </si>
  <si>
    <t>315DF724607AE4689D7D671BC6F5F19E</t>
  </si>
  <si>
    <t>056875ABAFE6E75B9BD2E4B3E8733039</t>
  </si>
  <si>
    <t>5E9B3C12EAA01F6CF740FF3E4B32F208</t>
  </si>
  <si>
    <t>0A453AC710803BEBBC8830D215E9DF83</t>
  </si>
  <si>
    <t>69134B076E949C649F748A9AADAA81D8</t>
  </si>
  <si>
    <t>Mtra. Yoani Paola</t>
  </si>
  <si>
    <t>Villegas</t>
  </si>
  <si>
    <t>UNIVERSIDAD ANÁHUAC OAXACA</t>
  </si>
  <si>
    <t>3745FE641583A7A89877287135EE9513</t>
  </si>
  <si>
    <t>Dr. Luis Alfonso</t>
  </si>
  <si>
    <t>Villa</t>
  </si>
  <si>
    <t>Vargas</t>
  </si>
  <si>
    <t>7A3E2FD829C4FDE594E31717505AF46B</t>
  </si>
  <si>
    <t>561ED8FC576946A965DBF25D5641DEBD</t>
  </si>
  <si>
    <t>EFCFC0BA79A662A9EB6D0EB4CBD9CE40</t>
  </si>
  <si>
    <t>D77FB8D5A601555B702D030217A71242</t>
  </si>
  <si>
    <t>DC5B400B40AE532E4CB8EF356D630459</t>
  </si>
  <si>
    <t>F58A28B89CDA5B9C6B377091EC842D0D</t>
  </si>
  <si>
    <t>83B1C4A7306EF6A715F7959B46C45A21</t>
  </si>
  <si>
    <t>E6CA269ED8B2012099D7B41AF259100F</t>
  </si>
  <si>
    <t>Lic. Lourdes Emperatriz de Jesús</t>
  </si>
  <si>
    <t>León</t>
  </si>
  <si>
    <t>Programas interculturales México AFS</t>
  </si>
  <si>
    <t>808B81B4626E3566D28E8F842A628D9E</t>
  </si>
  <si>
    <t>Lic. Alfredo Aarón</t>
  </si>
  <si>
    <t>Juárez</t>
  </si>
  <si>
    <t>Comisión Estatal Forestal</t>
  </si>
  <si>
    <t>A439071233502E4B2BF5D1D67BEF8601</t>
  </si>
  <si>
    <t>Mtro. José Bernardo</t>
  </si>
  <si>
    <t>Alamilla</t>
  </si>
  <si>
    <t>Defensoria de los Derechos Humanos del Pueblo de Oaxaca</t>
  </si>
  <si>
    <t>4A43E71FECAE700FFFCB73C00C665A83</t>
  </si>
  <si>
    <t>E06FE8139496EBC258D4CFF045F58921</t>
  </si>
  <si>
    <t>1A2D56DA9C6E04FDACE1BF956BD2FA3B</t>
  </si>
  <si>
    <t>9129475623C1BDD010038555A44254E4</t>
  </si>
  <si>
    <t>67EA2473EA9691F3E66C7272785B5922</t>
  </si>
  <si>
    <t>F8BB8037512DCAD3392EDA93C5F0DE79</t>
  </si>
  <si>
    <t>11D803BA61056AC62FF4B114BA2DCA40</t>
  </si>
  <si>
    <t>6D651228A5AA9FE5E1C9A612DAFBACAD</t>
  </si>
  <si>
    <t>05C78FBF6E599F3B80C0A1DAF03DFE6C</t>
  </si>
  <si>
    <t>D96FF07E8BDC731C44C04207AC9492F5</t>
  </si>
  <si>
    <t>BA1919881EB24763492B36C074CBC8F5</t>
  </si>
  <si>
    <t>8671ED4EB0283D441A5C59929D26C191</t>
  </si>
  <si>
    <t>4FEB7C668C752F2FF1F41452B6D8F888</t>
  </si>
  <si>
    <t>0FD34E2841639591F36D0B87C8A1422B</t>
  </si>
  <si>
    <t>1146773D6BC80CB327876488BDD32066</t>
  </si>
  <si>
    <t>Lic. Monica</t>
  </si>
  <si>
    <t>Garcia</t>
  </si>
  <si>
    <t>Castillo</t>
  </si>
  <si>
    <t>207B7B387C8AB89B100792F42567F529</t>
  </si>
  <si>
    <t>8EC4D0201F67EE6F6071850CF27B4881</t>
  </si>
  <si>
    <t>B8888F91A6A24C8F08EC9A77D1C91EEF</t>
  </si>
  <si>
    <t>15308D9902F428E4B2417358DF2A5D0E</t>
  </si>
  <si>
    <t>65D58C9AEC889B1FBF46403E01CA38A9</t>
  </si>
  <si>
    <t>2977E7380683A1D504FC782BF2FF3A3F</t>
  </si>
  <si>
    <t>C65D4EB15644E82FB9C33B9EED71E8C0</t>
  </si>
  <si>
    <t>3E85B787D13A3A552A12EFB9B6FEDE4E</t>
  </si>
  <si>
    <t>4801C97AEF5633DCBA5E40815832C294</t>
  </si>
  <si>
    <t>311E9912C4A629D303189AB7496140FD</t>
  </si>
  <si>
    <t>9A8E9C6F724EE0FC04998EFBB48BAAF8</t>
  </si>
  <si>
    <t>04AA932B2233FFC218B91803459D5566</t>
  </si>
  <si>
    <t>2FFE9F567563F3246C5FD1DD65AB6FBB</t>
  </si>
  <si>
    <t>21D6F92C5AD0BEB399669177AAC7FB21</t>
  </si>
  <si>
    <t>EFA091CE9C44243F629F78B0462DBB14</t>
  </si>
  <si>
    <t>46EC0FDE0D16137863C3AFAAA3642D60</t>
  </si>
  <si>
    <t>B84AB26649E7BCE7F43187A1CFD94410</t>
  </si>
  <si>
    <t>D44B764AE2C3296CFEFA5F14C8493535</t>
  </si>
  <si>
    <t>4A49E6C28B1BE1045F0981F915CEE866</t>
  </si>
  <si>
    <t>LIC. MANUEL FEDERICO</t>
  </si>
  <si>
    <t>MORENO</t>
  </si>
  <si>
    <t>GONZALEZ</t>
  </si>
  <si>
    <t>4A49E6C28B1BE104F4E6C2051935BF6D</t>
  </si>
  <si>
    <t>MTRA. RUTH</t>
  </si>
  <si>
    <t>DIP</t>
  </si>
  <si>
    <t>RAMIREZ</t>
  </si>
  <si>
    <t>UNIVERSIDAD CNCI</t>
  </si>
  <si>
    <t>4A49E6C28B1BE10411AC85F4A94B0C92</t>
  </si>
  <si>
    <t>LIC. JORGE FRANCISCO</t>
  </si>
  <si>
    <t>CARAVANTES</t>
  </si>
  <si>
    <t>HERNANDEZ</t>
  </si>
  <si>
    <t>UNIVERSIDAD TECNOLOGICA DE LA SIERRA SUR</t>
  </si>
  <si>
    <t>B714555F251390D56ABF013C622F6A96</t>
  </si>
  <si>
    <t>LIC. DAVID ZABDIEL</t>
  </si>
  <si>
    <t>MARTINEZ</t>
  </si>
  <si>
    <t>PEREZ</t>
  </si>
  <si>
    <t>B714555F251390D5F1F8C5C2A8C1EE97</t>
  </si>
  <si>
    <t>MTRA. ANGELICA</t>
  </si>
  <si>
    <t>AYALA</t>
  </si>
  <si>
    <t>ORTIZ</t>
  </si>
  <si>
    <t>AABD74BB9E46B80B39A332512C694A2B</t>
  </si>
  <si>
    <t>Isrrael Benedicto</t>
  </si>
  <si>
    <t>Silva</t>
  </si>
  <si>
    <t>AABD74BB9E46B80BA70D892B545732C8</t>
  </si>
  <si>
    <t>Alfonso Felipe</t>
  </si>
  <si>
    <t>Ricaño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</si>
</sst>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tabSelected="1" topLeftCell="A2" workbookViewId="0"/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83.28515625" bestFit="1" customWidth="1"/>
    <col min="7" max="7" width="24.5703125" bestFit="1" customWidth="1"/>
    <col min="8" max="8" width="149.1406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95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67</v>
      </c>
      <c r="P8" s="3" t="s">
        <v>68</v>
      </c>
      <c r="Q8" s="3" t="s">
        <v>68</v>
      </c>
      <c r="R8" s="3" t="s">
        <v>69</v>
      </c>
      <c r="S8" s="3" t="s">
        <v>70</v>
      </c>
      <c r="T8" s="3" t="s">
        <v>70</v>
      </c>
      <c r="U8" s="3" t="s">
        <v>71</v>
      </c>
    </row>
    <row r="9" spans="1:21" ht="45" customHeight="1" x14ac:dyDescent="0.25">
      <c r="A9" s="3" t="s">
        <v>72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73</v>
      </c>
      <c r="G9" s="3" t="s">
        <v>61</v>
      </c>
      <c r="H9" s="3" t="s">
        <v>62</v>
      </c>
      <c r="I9" s="3" t="s">
        <v>74</v>
      </c>
      <c r="J9" s="3" t="s">
        <v>64</v>
      </c>
      <c r="K9" s="3" t="s">
        <v>65</v>
      </c>
      <c r="L9" s="3" t="s">
        <v>66</v>
      </c>
      <c r="M9" s="3" t="s">
        <v>61</v>
      </c>
      <c r="N9" s="3" t="s">
        <v>67</v>
      </c>
      <c r="O9" s="3" t="s">
        <v>67</v>
      </c>
      <c r="P9" s="3" t="s">
        <v>75</v>
      </c>
      <c r="Q9" s="3" t="s">
        <v>75</v>
      </c>
      <c r="R9" s="3" t="s">
        <v>69</v>
      </c>
      <c r="S9" s="3" t="s">
        <v>70</v>
      </c>
      <c r="T9" s="3" t="s">
        <v>70</v>
      </c>
      <c r="U9" s="3" t="s">
        <v>71</v>
      </c>
    </row>
    <row r="10" spans="1:21" ht="45" customHeight="1" x14ac:dyDescent="0.25">
      <c r="A10" s="3" t="s">
        <v>76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77</v>
      </c>
      <c r="G10" s="3" t="s">
        <v>61</v>
      </c>
      <c r="H10" s="3" t="s">
        <v>62</v>
      </c>
      <c r="I10" s="3" t="s">
        <v>78</v>
      </c>
      <c r="J10" s="3" t="s">
        <v>64</v>
      </c>
      <c r="K10" s="3" t="s">
        <v>65</v>
      </c>
      <c r="L10" s="3" t="s">
        <v>66</v>
      </c>
      <c r="M10" s="3" t="s">
        <v>61</v>
      </c>
      <c r="N10" s="3" t="s">
        <v>67</v>
      </c>
      <c r="O10" s="3" t="s">
        <v>67</v>
      </c>
      <c r="P10" s="3" t="s">
        <v>79</v>
      </c>
      <c r="Q10" s="3" t="s">
        <v>79</v>
      </c>
      <c r="R10" s="3" t="s">
        <v>69</v>
      </c>
      <c r="S10" s="3" t="s">
        <v>70</v>
      </c>
      <c r="T10" s="3" t="s">
        <v>70</v>
      </c>
      <c r="U10" s="3" t="s">
        <v>71</v>
      </c>
    </row>
    <row r="11" spans="1:21" ht="45" customHeight="1" x14ac:dyDescent="0.25">
      <c r="A11" s="3" t="s">
        <v>80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81</v>
      </c>
      <c r="G11" s="3" t="s">
        <v>61</v>
      </c>
      <c r="H11" s="3" t="s">
        <v>62</v>
      </c>
      <c r="I11" s="3" t="s">
        <v>82</v>
      </c>
      <c r="J11" s="3" t="s">
        <v>64</v>
      </c>
      <c r="K11" s="3" t="s">
        <v>65</v>
      </c>
      <c r="L11" s="3" t="s">
        <v>66</v>
      </c>
      <c r="M11" s="3" t="s">
        <v>61</v>
      </c>
      <c r="N11" s="3" t="s">
        <v>67</v>
      </c>
      <c r="O11" s="3" t="s">
        <v>67</v>
      </c>
      <c r="P11" s="3" t="s">
        <v>83</v>
      </c>
      <c r="Q11" s="3" t="s">
        <v>83</v>
      </c>
      <c r="R11" s="3" t="s">
        <v>69</v>
      </c>
      <c r="S11" s="3" t="s">
        <v>70</v>
      </c>
      <c r="T11" s="3" t="s">
        <v>70</v>
      </c>
      <c r="U11" s="3" t="s">
        <v>71</v>
      </c>
    </row>
    <row r="12" spans="1:21" ht="45" customHeight="1" x14ac:dyDescent="0.25">
      <c r="A12" s="3" t="s">
        <v>84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85</v>
      </c>
      <c r="G12" s="3" t="s">
        <v>61</v>
      </c>
      <c r="H12" s="3" t="s">
        <v>62</v>
      </c>
      <c r="I12" s="3" t="s">
        <v>86</v>
      </c>
      <c r="J12" s="3" t="s">
        <v>64</v>
      </c>
      <c r="K12" s="3" t="s">
        <v>65</v>
      </c>
      <c r="L12" s="3" t="s">
        <v>66</v>
      </c>
      <c r="M12" s="3" t="s">
        <v>61</v>
      </c>
      <c r="N12" s="3" t="s">
        <v>67</v>
      </c>
      <c r="O12" s="3" t="s">
        <v>67</v>
      </c>
      <c r="P12" s="3" t="s">
        <v>87</v>
      </c>
      <c r="Q12" s="3" t="s">
        <v>87</v>
      </c>
      <c r="R12" s="3" t="s">
        <v>69</v>
      </c>
      <c r="S12" s="3" t="s">
        <v>70</v>
      </c>
      <c r="T12" s="3" t="s">
        <v>70</v>
      </c>
      <c r="U12" s="3" t="s">
        <v>71</v>
      </c>
    </row>
    <row r="13" spans="1:21" ht="45" customHeight="1" x14ac:dyDescent="0.25">
      <c r="A13" s="3" t="s">
        <v>88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89</v>
      </c>
      <c r="G13" s="3" t="s">
        <v>90</v>
      </c>
      <c r="H13" s="3" t="s">
        <v>91</v>
      </c>
      <c r="I13" s="3" t="s">
        <v>92</v>
      </c>
      <c r="J13" s="3" t="s">
        <v>93</v>
      </c>
      <c r="K13" s="3" t="s">
        <v>65</v>
      </c>
      <c r="L13" s="3" t="s">
        <v>66</v>
      </c>
      <c r="M13" s="3" t="s">
        <v>90</v>
      </c>
      <c r="N13" s="3" t="s">
        <v>94</v>
      </c>
      <c r="O13" s="3" t="s">
        <v>67</v>
      </c>
      <c r="P13" s="3" t="s">
        <v>95</v>
      </c>
      <c r="Q13" s="3" t="s">
        <v>95</v>
      </c>
      <c r="R13" s="3" t="s">
        <v>69</v>
      </c>
      <c r="S13" s="3" t="s">
        <v>70</v>
      </c>
      <c r="T13" s="3" t="s">
        <v>70</v>
      </c>
      <c r="U13" s="3" t="s">
        <v>96</v>
      </c>
    </row>
    <row r="14" spans="1:21" ht="45" customHeight="1" x14ac:dyDescent="0.25">
      <c r="A14" s="3" t="s">
        <v>97</v>
      </c>
      <c r="B14" s="3" t="s">
        <v>56</v>
      </c>
      <c r="C14" s="3" t="s">
        <v>57</v>
      </c>
      <c r="D14" s="3" t="s">
        <v>58</v>
      </c>
      <c r="E14" s="3" t="s">
        <v>98</v>
      </c>
      <c r="F14" s="3" t="s">
        <v>99</v>
      </c>
      <c r="G14" s="3" t="s">
        <v>100</v>
      </c>
      <c r="H14" s="3" t="s">
        <v>62</v>
      </c>
      <c r="I14" s="3" t="s">
        <v>101</v>
      </c>
      <c r="J14" s="3" t="s">
        <v>102</v>
      </c>
      <c r="K14" s="3" t="s">
        <v>65</v>
      </c>
      <c r="L14" s="3" t="s">
        <v>66</v>
      </c>
      <c r="M14" s="3" t="s">
        <v>100</v>
      </c>
      <c r="N14" s="3" t="s">
        <v>67</v>
      </c>
      <c r="O14" s="3" t="s">
        <v>67</v>
      </c>
      <c r="P14" s="3" t="s">
        <v>103</v>
      </c>
      <c r="Q14" s="3" t="s">
        <v>103</v>
      </c>
      <c r="R14" s="3" t="s">
        <v>69</v>
      </c>
      <c r="S14" s="3" t="s">
        <v>70</v>
      </c>
      <c r="T14" s="3" t="s">
        <v>70</v>
      </c>
      <c r="U14" s="3" t="s">
        <v>96</v>
      </c>
    </row>
    <row r="15" spans="1:21" ht="45" customHeight="1" x14ac:dyDescent="0.25">
      <c r="A15" s="3" t="s">
        <v>104</v>
      </c>
      <c r="B15" s="3" t="s">
        <v>56</v>
      </c>
      <c r="C15" s="3" t="s">
        <v>57</v>
      </c>
      <c r="D15" s="3" t="s">
        <v>58</v>
      </c>
      <c r="E15" s="3" t="s">
        <v>98</v>
      </c>
      <c r="F15" s="3" t="s">
        <v>105</v>
      </c>
      <c r="G15" s="3" t="s">
        <v>106</v>
      </c>
      <c r="H15" s="3" t="s">
        <v>62</v>
      </c>
      <c r="I15" s="3" t="s">
        <v>107</v>
      </c>
      <c r="J15" s="3" t="s">
        <v>108</v>
      </c>
      <c r="K15" s="3" t="s">
        <v>65</v>
      </c>
      <c r="L15" s="3" t="s">
        <v>66</v>
      </c>
      <c r="M15" s="3" t="s">
        <v>106</v>
      </c>
      <c r="N15" s="3" t="s">
        <v>109</v>
      </c>
      <c r="O15" s="3" t="s">
        <v>67</v>
      </c>
      <c r="P15" s="3" t="s">
        <v>110</v>
      </c>
      <c r="Q15" s="3" t="s">
        <v>110</v>
      </c>
      <c r="R15" s="3" t="s">
        <v>69</v>
      </c>
      <c r="S15" s="3" t="s">
        <v>70</v>
      </c>
      <c r="T15" s="3" t="s">
        <v>70</v>
      </c>
      <c r="U15" s="3" t="s">
        <v>96</v>
      </c>
    </row>
    <row r="16" spans="1:21" ht="45" customHeight="1" x14ac:dyDescent="0.25">
      <c r="A16" s="3" t="s">
        <v>111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112</v>
      </c>
      <c r="G16" s="3" t="s">
        <v>113</v>
      </c>
      <c r="H16" s="3" t="s">
        <v>62</v>
      </c>
      <c r="I16" s="3" t="s">
        <v>114</v>
      </c>
      <c r="J16" s="3" t="s">
        <v>115</v>
      </c>
      <c r="K16" s="3" t="s">
        <v>65</v>
      </c>
      <c r="L16" s="3" t="s">
        <v>66</v>
      </c>
      <c r="M16" s="3" t="s">
        <v>113</v>
      </c>
      <c r="N16" s="3" t="s">
        <v>116</v>
      </c>
      <c r="O16" s="3" t="s">
        <v>67</v>
      </c>
      <c r="P16" s="3" t="s">
        <v>117</v>
      </c>
      <c r="Q16" s="3" t="s">
        <v>117</v>
      </c>
      <c r="R16" s="3" t="s">
        <v>69</v>
      </c>
      <c r="S16" s="3" t="s">
        <v>70</v>
      </c>
      <c r="T16" s="3" t="s">
        <v>70</v>
      </c>
      <c r="U16" s="3" t="s">
        <v>96</v>
      </c>
    </row>
    <row r="17" spans="1:21" ht="45" customHeight="1" x14ac:dyDescent="0.25">
      <c r="A17" s="3" t="s">
        <v>118</v>
      </c>
      <c r="B17" s="3" t="s">
        <v>56</v>
      </c>
      <c r="C17" s="3" t="s">
        <v>57</v>
      </c>
      <c r="D17" s="3" t="s">
        <v>58</v>
      </c>
      <c r="E17" s="3" t="s">
        <v>98</v>
      </c>
      <c r="F17" s="3" t="s">
        <v>119</v>
      </c>
      <c r="G17" s="3" t="s">
        <v>120</v>
      </c>
      <c r="H17" s="3" t="s">
        <v>62</v>
      </c>
      <c r="I17" s="3" t="s">
        <v>121</v>
      </c>
      <c r="J17" s="3" t="s">
        <v>122</v>
      </c>
      <c r="K17" s="3" t="s">
        <v>65</v>
      </c>
      <c r="L17" s="3" t="s">
        <v>66</v>
      </c>
      <c r="M17" s="3" t="s">
        <v>120</v>
      </c>
      <c r="N17" s="3" t="s">
        <v>123</v>
      </c>
      <c r="O17" s="3" t="s">
        <v>67</v>
      </c>
      <c r="P17" s="3" t="s">
        <v>124</v>
      </c>
      <c r="Q17" s="3" t="s">
        <v>124</v>
      </c>
      <c r="R17" s="3" t="s">
        <v>69</v>
      </c>
      <c r="S17" s="3" t="s">
        <v>70</v>
      </c>
      <c r="T17" s="3" t="s">
        <v>70</v>
      </c>
      <c r="U17" s="3" t="s">
        <v>96</v>
      </c>
    </row>
    <row r="18" spans="1:21" ht="45" customHeight="1" x14ac:dyDescent="0.25">
      <c r="A18" s="3" t="s">
        <v>125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126</v>
      </c>
      <c r="G18" s="3" t="s">
        <v>127</v>
      </c>
      <c r="H18" s="3" t="s">
        <v>62</v>
      </c>
      <c r="I18" s="3" t="s">
        <v>128</v>
      </c>
      <c r="J18" s="3" t="s">
        <v>129</v>
      </c>
      <c r="K18" s="3" t="s">
        <v>65</v>
      </c>
      <c r="L18" s="3" t="s">
        <v>66</v>
      </c>
      <c r="M18" s="3" t="s">
        <v>127</v>
      </c>
      <c r="N18" s="3" t="s">
        <v>130</v>
      </c>
      <c r="O18" s="3" t="s">
        <v>67</v>
      </c>
      <c r="P18" s="3" t="s">
        <v>131</v>
      </c>
      <c r="Q18" s="3" t="s">
        <v>131</v>
      </c>
      <c r="R18" s="3" t="s">
        <v>69</v>
      </c>
      <c r="S18" s="3" t="s">
        <v>70</v>
      </c>
      <c r="T18" s="3" t="s">
        <v>70</v>
      </c>
      <c r="U18" s="3" t="s">
        <v>96</v>
      </c>
    </row>
    <row r="19" spans="1:21" ht="45" customHeight="1" x14ac:dyDescent="0.25">
      <c r="A19" s="3" t="s">
        <v>132</v>
      </c>
      <c r="B19" s="3" t="s">
        <v>56</v>
      </c>
      <c r="C19" s="3" t="s">
        <v>57</v>
      </c>
      <c r="D19" s="3" t="s">
        <v>58</v>
      </c>
      <c r="E19" s="3" t="s">
        <v>98</v>
      </c>
      <c r="F19" s="3" t="s">
        <v>133</v>
      </c>
      <c r="G19" s="3" t="s">
        <v>134</v>
      </c>
      <c r="H19" s="3" t="s">
        <v>62</v>
      </c>
      <c r="I19" s="3" t="s">
        <v>135</v>
      </c>
      <c r="J19" s="3" t="s">
        <v>136</v>
      </c>
      <c r="K19" s="3" t="s">
        <v>65</v>
      </c>
      <c r="L19" s="3" t="s">
        <v>66</v>
      </c>
      <c r="M19" s="3" t="s">
        <v>134</v>
      </c>
      <c r="N19" s="3" t="s">
        <v>137</v>
      </c>
      <c r="O19" s="3" t="s">
        <v>67</v>
      </c>
      <c r="P19" s="3" t="s">
        <v>138</v>
      </c>
      <c r="Q19" s="3" t="s">
        <v>138</v>
      </c>
      <c r="R19" s="3" t="s">
        <v>69</v>
      </c>
      <c r="S19" s="3" t="s">
        <v>70</v>
      </c>
      <c r="T19" s="3" t="s">
        <v>70</v>
      </c>
      <c r="U19" s="3" t="s">
        <v>96</v>
      </c>
    </row>
    <row r="20" spans="1:21" ht="45" customHeight="1" x14ac:dyDescent="0.25">
      <c r="A20" s="3" t="s">
        <v>139</v>
      </c>
      <c r="B20" s="3" t="s">
        <v>56</v>
      </c>
      <c r="C20" s="3" t="s">
        <v>57</v>
      </c>
      <c r="D20" s="3" t="s">
        <v>58</v>
      </c>
      <c r="E20" s="3" t="s">
        <v>98</v>
      </c>
      <c r="F20" s="3" t="s">
        <v>140</v>
      </c>
      <c r="G20" s="3" t="s">
        <v>141</v>
      </c>
      <c r="H20" s="3" t="s">
        <v>62</v>
      </c>
      <c r="I20" s="3" t="s">
        <v>142</v>
      </c>
      <c r="J20" s="3" t="s">
        <v>143</v>
      </c>
      <c r="K20" s="3" t="s">
        <v>65</v>
      </c>
      <c r="L20" s="3" t="s">
        <v>66</v>
      </c>
      <c r="M20" s="3" t="s">
        <v>141</v>
      </c>
      <c r="N20" s="3" t="s">
        <v>144</v>
      </c>
      <c r="O20" s="3" t="s">
        <v>67</v>
      </c>
      <c r="P20" s="3" t="s">
        <v>145</v>
      </c>
      <c r="Q20" s="3" t="s">
        <v>145</v>
      </c>
      <c r="R20" s="3" t="s">
        <v>69</v>
      </c>
      <c r="S20" s="3" t="s">
        <v>70</v>
      </c>
      <c r="T20" s="3" t="s">
        <v>70</v>
      </c>
      <c r="U20" s="3" t="s">
        <v>96</v>
      </c>
    </row>
    <row r="21" spans="1:21" ht="45" customHeight="1" x14ac:dyDescent="0.25">
      <c r="A21" s="3" t="s">
        <v>146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147</v>
      </c>
      <c r="G21" s="3" t="s">
        <v>148</v>
      </c>
      <c r="H21" s="3" t="s">
        <v>62</v>
      </c>
      <c r="I21" s="3" t="s">
        <v>149</v>
      </c>
      <c r="J21" s="3" t="s">
        <v>150</v>
      </c>
      <c r="K21" s="3" t="s">
        <v>65</v>
      </c>
      <c r="L21" s="3" t="s">
        <v>66</v>
      </c>
      <c r="M21" s="3" t="s">
        <v>148</v>
      </c>
      <c r="N21" s="3" t="s">
        <v>151</v>
      </c>
      <c r="O21" s="3" t="s">
        <v>67</v>
      </c>
      <c r="P21" s="3" t="s">
        <v>152</v>
      </c>
      <c r="Q21" s="3" t="s">
        <v>152</v>
      </c>
      <c r="R21" s="3" t="s">
        <v>69</v>
      </c>
      <c r="S21" s="3" t="s">
        <v>70</v>
      </c>
      <c r="T21" s="3" t="s">
        <v>70</v>
      </c>
      <c r="U21" s="3" t="s">
        <v>96</v>
      </c>
    </row>
    <row r="22" spans="1:21" ht="45" customHeight="1" x14ac:dyDescent="0.25">
      <c r="A22" s="3" t="s">
        <v>153</v>
      </c>
      <c r="B22" s="3" t="s">
        <v>56</v>
      </c>
      <c r="C22" s="3" t="s">
        <v>57</v>
      </c>
      <c r="D22" s="3" t="s">
        <v>58</v>
      </c>
      <c r="E22" s="3" t="s">
        <v>59</v>
      </c>
      <c r="F22" s="3" t="s">
        <v>154</v>
      </c>
      <c r="G22" s="3" t="s">
        <v>155</v>
      </c>
      <c r="H22" s="3" t="s">
        <v>62</v>
      </c>
      <c r="I22" s="3" t="s">
        <v>156</v>
      </c>
      <c r="J22" s="3" t="s">
        <v>157</v>
      </c>
      <c r="K22" s="3" t="s">
        <v>65</v>
      </c>
      <c r="L22" s="3" t="s">
        <v>66</v>
      </c>
      <c r="M22" s="3" t="s">
        <v>155</v>
      </c>
      <c r="N22" s="3" t="s">
        <v>158</v>
      </c>
      <c r="O22" s="3" t="s">
        <v>67</v>
      </c>
      <c r="P22" s="3" t="s">
        <v>159</v>
      </c>
      <c r="Q22" s="3" t="s">
        <v>159</v>
      </c>
      <c r="R22" s="3" t="s">
        <v>69</v>
      </c>
      <c r="S22" s="3" t="s">
        <v>70</v>
      </c>
      <c r="T22" s="3" t="s">
        <v>70</v>
      </c>
      <c r="U22" s="3" t="s">
        <v>96</v>
      </c>
    </row>
    <row r="23" spans="1:21" ht="45" customHeight="1" x14ac:dyDescent="0.25">
      <c r="A23" s="3" t="s">
        <v>160</v>
      </c>
      <c r="B23" s="3" t="s">
        <v>56</v>
      </c>
      <c r="C23" s="3" t="s">
        <v>57</v>
      </c>
      <c r="D23" s="3" t="s">
        <v>58</v>
      </c>
      <c r="E23" s="3" t="s">
        <v>98</v>
      </c>
      <c r="F23" s="3" t="s">
        <v>161</v>
      </c>
      <c r="G23" s="3" t="s">
        <v>162</v>
      </c>
      <c r="H23" s="3" t="s">
        <v>62</v>
      </c>
      <c r="I23" s="3" t="s">
        <v>163</v>
      </c>
      <c r="J23" s="3" t="s">
        <v>164</v>
      </c>
      <c r="K23" s="3" t="s">
        <v>65</v>
      </c>
      <c r="L23" s="3" t="s">
        <v>66</v>
      </c>
      <c r="M23" s="3" t="s">
        <v>162</v>
      </c>
      <c r="N23" s="3" t="s">
        <v>165</v>
      </c>
      <c r="O23" s="3" t="s">
        <v>67</v>
      </c>
      <c r="P23" s="3" t="s">
        <v>166</v>
      </c>
      <c r="Q23" s="3" t="s">
        <v>166</v>
      </c>
      <c r="R23" s="3" t="s">
        <v>69</v>
      </c>
      <c r="S23" s="3" t="s">
        <v>70</v>
      </c>
      <c r="T23" s="3" t="s">
        <v>70</v>
      </c>
      <c r="U23" s="3" t="s">
        <v>96</v>
      </c>
    </row>
    <row r="24" spans="1:21" ht="45" customHeight="1" x14ac:dyDescent="0.25">
      <c r="A24" s="3" t="s">
        <v>167</v>
      </c>
      <c r="B24" s="3" t="s">
        <v>56</v>
      </c>
      <c r="C24" s="3" t="s">
        <v>57</v>
      </c>
      <c r="D24" s="3" t="s">
        <v>58</v>
      </c>
      <c r="E24" s="3" t="s">
        <v>98</v>
      </c>
      <c r="F24" s="3" t="s">
        <v>168</v>
      </c>
      <c r="G24" s="3" t="s">
        <v>169</v>
      </c>
      <c r="H24" s="3" t="s">
        <v>62</v>
      </c>
      <c r="I24" s="3" t="s">
        <v>170</v>
      </c>
      <c r="J24" s="3" t="s">
        <v>171</v>
      </c>
      <c r="K24" s="3" t="s">
        <v>65</v>
      </c>
      <c r="L24" s="3" t="s">
        <v>66</v>
      </c>
      <c r="M24" s="3" t="s">
        <v>169</v>
      </c>
      <c r="N24" s="3" t="s">
        <v>172</v>
      </c>
      <c r="O24" s="3" t="s">
        <v>67</v>
      </c>
      <c r="P24" s="3" t="s">
        <v>173</v>
      </c>
      <c r="Q24" s="3" t="s">
        <v>173</v>
      </c>
      <c r="R24" s="3" t="s">
        <v>69</v>
      </c>
      <c r="S24" s="3" t="s">
        <v>70</v>
      </c>
      <c r="T24" s="3" t="s">
        <v>70</v>
      </c>
      <c r="U24" s="3" t="s">
        <v>96</v>
      </c>
    </row>
    <row r="25" spans="1:21" ht="45" customHeight="1" x14ac:dyDescent="0.25">
      <c r="A25" s="3" t="s">
        <v>174</v>
      </c>
      <c r="B25" s="3" t="s">
        <v>56</v>
      </c>
      <c r="C25" s="3" t="s">
        <v>57</v>
      </c>
      <c r="D25" s="3" t="s">
        <v>58</v>
      </c>
      <c r="E25" s="3" t="s">
        <v>98</v>
      </c>
      <c r="F25" s="3" t="s">
        <v>175</v>
      </c>
      <c r="G25" s="3" t="s">
        <v>176</v>
      </c>
      <c r="H25" s="3" t="s">
        <v>62</v>
      </c>
      <c r="I25" s="3" t="s">
        <v>177</v>
      </c>
      <c r="J25" s="3" t="s">
        <v>178</v>
      </c>
      <c r="K25" s="3" t="s">
        <v>65</v>
      </c>
      <c r="L25" s="3" t="s">
        <v>66</v>
      </c>
      <c r="M25" s="3" t="s">
        <v>176</v>
      </c>
      <c r="N25" s="3" t="s">
        <v>179</v>
      </c>
      <c r="O25" s="3" t="s">
        <v>67</v>
      </c>
      <c r="P25" s="3" t="s">
        <v>180</v>
      </c>
      <c r="Q25" s="3" t="s">
        <v>180</v>
      </c>
      <c r="R25" s="3" t="s">
        <v>69</v>
      </c>
      <c r="S25" s="3" t="s">
        <v>70</v>
      </c>
      <c r="T25" s="3" t="s">
        <v>70</v>
      </c>
      <c r="U25" s="3" t="s">
        <v>96</v>
      </c>
    </row>
    <row r="26" spans="1:21" ht="45" customHeight="1" x14ac:dyDescent="0.25">
      <c r="A26" s="3" t="s">
        <v>181</v>
      </c>
      <c r="B26" s="3" t="s">
        <v>56</v>
      </c>
      <c r="C26" s="3" t="s">
        <v>57</v>
      </c>
      <c r="D26" s="3" t="s">
        <v>58</v>
      </c>
      <c r="E26" s="3" t="s">
        <v>59</v>
      </c>
      <c r="F26" s="3" t="s">
        <v>182</v>
      </c>
      <c r="G26" s="3" t="s">
        <v>183</v>
      </c>
      <c r="H26" s="3" t="s">
        <v>62</v>
      </c>
      <c r="I26" s="3" t="s">
        <v>184</v>
      </c>
      <c r="J26" s="3" t="s">
        <v>185</v>
      </c>
      <c r="K26" s="3" t="s">
        <v>65</v>
      </c>
      <c r="L26" s="3" t="s">
        <v>66</v>
      </c>
      <c r="M26" s="3" t="s">
        <v>183</v>
      </c>
      <c r="N26" s="3" t="s">
        <v>186</v>
      </c>
      <c r="O26" s="3" t="s">
        <v>67</v>
      </c>
      <c r="P26" s="3" t="s">
        <v>187</v>
      </c>
      <c r="Q26" s="3" t="s">
        <v>187</v>
      </c>
      <c r="R26" s="3" t="s">
        <v>69</v>
      </c>
      <c r="S26" s="3" t="s">
        <v>70</v>
      </c>
      <c r="T26" s="3" t="s">
        <v>70</v>
      </c>
      <c r="U26" s="3" t="s">
        <v>96</v>
      </c>
    </row>
    <row r="27" spans="1:21" ht="45" customHeight="1" x14ac:dyDescent="0.25">
      <c r="A27" s="3" t="s">
        <v>188</v>
      </c>
      <c r="B27" s="3" t="s">
        <v>56</v>
      </c>
      <c r="C27" s="3" t="s">
        <v>57</v>
      </c>
      <c r="D27" s="3" t="s">
        <v>58</v>
      </c>
      <c r="E27" s="3" t="s">
        <v>59</v>
      </c>
      <c r="F27" s="3" t="s">
        <v>189</v>
      </c>
      <c r="G27" s="3" t="s">
        <v>190</v>
      </c>
      <c r="H27" s="3" t="s">
        <v>62</v>
      </c>
      <c r="I27" s="3" t="s">
        <v>191</v>
      </c>
      <c r="J27" s="3" t="s">
        <v>185</v>
      </c>
      <c r="K27" s="3" t="s">
        <v>65</v>
      </c>
      <c r="L27" s="3" t="s">
        <v>66</v>
      </c>
      <c r="M27" s="3" t="s">
        <v>190</v>
      </c>
      <c r="N27" s="3" t="s">
        <v>192</v>
      </c>
      <c r="O27" s="3" t="s">
        <v>67</v>
      </c>
      <c r="P27" s="3" t="s">
        <v>193</v>
      </c>
      <c r="Q27" s="3" t="s">
        <v>193</v>
      </c>
      <c r="R27" s="3" t="s">
        <v>69</v>
      </c>
      <c r="S27" s="3" t="s">
        <v>70</v>
      </c>
      <c r="T27" s="3" t="s">
        <v>70</v>
      </c>
      <c r="U27" s="3" t="s">
        <v>96</v>
      </c>
    </row>
    <row r="28" spans="1:21" ht="45" customHeight="1" x14ac:dyDescent="0.25">
      <c r="A28" s="3" t="s">
        <v>194</v>
      </c>
      <c r="B28" s="3" t="s">
        <v>56</v>
      </c>
      <c r="C28" s="3" t="s">
        <v>57</v>
      </c>
      <c r="D28" s="3" t="s">
        <v>58</v>
      </c>
      <c r="E28" s="3" t="s">
        <v>59</v>
      </c>
      <c r="F28" s="3" t="s">
        <v>195</v>
      </c>
      <c r="G28" s="3" t="s">
        <v>196</v>
      </c>
      <c r="H28" s="3" t="s">
        <v>62</v>
      </c>
      <c r="I28" s="3" t="s">
        <v>197</v>
      </c>
      <c r="J28" s="3" t="s">
        <v>198</v>
      </c>
      <c r="K28" s="3" t="s">
        <v>65</v>
      </c>
      <c r="L28" s="3" t="s">
        <v>66</v>
      </c>
      <c r="M28" s="3" t="s">
        <v>196</v>
      </c>
      <c r="N28" s="3" t="s">
        <v>199</v>
      </c>
      <c r="O28" s="3" t="s">
        <v>67</v>
      </c>
      <c r="P28" s="3" t="s">
        <v>200</v>
      </c>
      <c r="Q28" s="3" t="s">
        <v>200</v>
      </c>
      <c r="R28" s="3" t="s">
        <v>69</v>
      </c>
      <c r="S28" s="3" t="s">
        <v>70</v>
      </c>
      <c r="T28" s="3" t="s">
        <v>70</v>
      </c>
      <c r="U28" s="3" t="s">
        <v>96</v>
      </c>
    </row>
    <row r="29" spans="1:21" ht="45" customHeight="1" x14ac:dyDescent="0.25">
      <c r="A29" s="3" t="s">
        <v>201</v>
      </c>
      <c r="B29" s="3" t="s">
        <v>56</v>
      </c>
      <c r="C29" s="3" t="s">
        <v>57</v>
      </c>
      <c r="D29" s="3" t="s">
        <v>58</v>
      </c>
      <c r="E29" s="3" t="s">
        <v>98</v>
      </c>
      <c r="F29" s="3" t="s">
        <v>202</v>
      </c>
      <c r="G29" s="3" t="s">
        <v>203</v>
      </c>
      <c r="H29" s="3" t="s">
        <v>62</v>
      </c>
      <c r="I29" s="3" t="s">
        <v>204</v>
      </c>
      <c r="J29" s="3" t="s">
        <v>205</v>
      </c>
      <c r="K29" s="3" t="s">
        <v>65</v>
      </c>
      <c r="L29" s="3" t="s">
        <v>66</v>
      </c>
      <c r="M29" s="3" t="s">
        <v>203</v>
      </c>
      <c r="N29" s="3" t="s">
        <v>206</v>
      </c>
      <c r="O29" s="3" t="s">
        <v>67</v>
      </c>
      <c r="P29" s="3" t="s">
        <v>207</v>
      </c>
      <c r="Q29" s="3" t="s">
        <v>207</v>
      </c>
      <c r="R29" s="3" t="s">
        <v>69</v>
      </c>
      <c r="S29" s="3" t="s">
        <v>70</v>
      </c>
      <c r="T29" s="3" t="s">
        <v>70</v>
      </c>
      <c r="U29" s="3" t="s">
        <v>96</v>
      </c>
    </row>
    <row r="30" spans="1:21" ht="45" customHeight="1" x14ac:dyDescent="0.25">
      <c r="A30" s="3" t="s">
        <v>208</v>
      </c>
      <c r="B30" s="3" t="s">
        <v>56</v>
      </c>
      <c r="C30" s="3" t="s">
        <v>57</v>
      </c>
      <c r="D30" s="3" t="s">
        <v>58</v>
      </c>
      <c r="E30" s="3" t="s">
        <v>59</v>
      </c>
      <c r="F30" s="3" t="s">
        <v>209</v>
      </c>
      <c r="G30" s="3" t="s">
        <v>210</v>
      </c>
      <c r="H30" s="3" t="s">
        <v>62</v>
      </c>
      <c r="I30" s="3" t="s">
        <v>211</v>
      </c>
      <c r="J30" s="3" t="s">
        <v>212</v>
      </c>
      <c r="K30" s="3" t="s">
        <v>65</v>
      </c>
      <c r="L30" s="3" t="s">
        <v>66</v>
      </c>
      <c r="M30" s="3" t="s">
        <v>210</v>
      </c>
      <c r="N30" s="3" t="s">
        <v>213</v>
      </c>
      <c r="O30" s="3" t="s">
        <v>67</v>
      </c>
      <c r="P30" s="3" t="s">
        <v>214</v>
      </c>
      <c r="Q30" s="3" t="s">
        <v>214</v>
      </c>
      <c r="R30" s="3" t="s">
        <v>69</v>
      </c>
      <c r="S30" s="3" t="s">
        <v>70</v>
      </c>
      <c r="T30" s="3" t="s">
        <v>70</v>
      </c>
      <c r="U30" s="3" t="s">
        <v>96</v>
      </c>
    </row>
    <row r="31" spans="1:21" ht="45" customHeight="1" x14ac:dyDescent="0.25">
      <c r="A31" s="3" t="s">
        <v>215</v>
      </c>
      <c r="B31" s="3" t="s">
        <v>56</v>
      </c>
      <c r="C31" s="3" t="s">
        <v>57</v>
      </c>
      <c r="D31" s="3" t="s">
        <v>58</v>
      </c>
      <c r="E31" s="3" t="s">
        <v>59</v>
      </c>
      <c r="F31" s="3" t="s">
        <v>216</v>
      </c>
      <c r="G31" s="3" t="s">
        <v>217</v>
      </c>
      <c r="H31" s="3" t="s">
        <v>62</v>
      </c>
      <c r="I31" s="3" t="s">
        <v>218</v>
      </c>
      <c r="J31" s="3" t="s">
        <v>219</v>
      </c>
      <c r="K31" s="3" t="s">
        <v>65</v>
      </c>
      <c r="L31" s="3" t="s">
        <v>66</v>
      </c>
      <c r="M31" s="3" t="s">
        <v>217</v>
      </c>
      <c r="N31" s="3" t="s">
        <v>220</v>
      </c>
      <c r="O31" s="3" t="s">
        <v>67</v>
      </c>
      <c r="P31" s="3" t="s">
        <v>221</v>
      </c>
      <c r="Q31" s="3" t="s">
        <v>221</v>
      </c>
      <c r="R31" s="3" t="s">
        <v>69</v>
      </c>
      <c r="S31" s="3" t="s">
        <v>70</v>
      </c>
      <c r="T31" s="3" t="s">
        <v>70</v>
      </c>
      <c r="U31" s="3" t="s">
        <v>96</v>
      </c>
    </row>
    <row r="32" spans="1:21" ht="45" customHeight="1" x14ac:dyDescent="0.25">
      <c r="A32" s="3" t="s">
        <v>222</v>
      </c>
      <c r="B32" s="3" t="s">
        <v>56</v>
      </c>
      <c r="C32" s="3" t="s">
        <v>57</v>
      </c>
      <c r="D32" s="3" t="s">
        <v>58</v>
      </c>
      <c r="E32" s="3" t="s">
        <v>98</v>
      </c>
      <c r="F32" s="3" t="s">
        <v>223</v>
      </c>
      <c r="G32" s="3" t="s">
        <v>224</v>
      </c>
      <c r="H32" s="3" t="s">
        <v>225</v>
      </c>
      <c r="I32" s="3" t="s">
        <v>226</v>
      </c>
      <c r="J32" s="3" t="s">
        <v>227</v>
      </c>
      <c r="K32" s="3" t="s">
        <v>65</v>
      </c>
      <c r="L32" s="3" t="s">
        <v>66</v>
      </c>
      <c r="M32" s="3" t="s">
        <v>224</v>
      </c>
      <c r="N32" s="3" t="s">
        <v>228</v>
      </c>
      <c r="O32" s="3" t="s">
        <v>67</v>
      </c>
      <c r="P32" s="3" t="s">
        <v>229</v>
      </c>
      <c r="Q32" s="3" t="s">
        <v>229</v>
      </c>
      <c r="R32" s="3" t="s">
        <v>69</v>
      </c>
      <c r="S32" s="3" t="s">
        <v>70</v>
      </c>
      <c r="T32" s="3" t="s">
        <v>70</v>
      </c>
      <c r="U32" s="3" t="s">
        <v>96</v>
      </c>
    </row>
    <row r="33" spans="1:21" ht="45" customHeight="1" x14ac:dyDescent="0.25">
      <c r="A33" s="3" t="s">
        <v>230</v>
      </c>
      <c r="B33" s="3" t="s">
        <v>56</v>
      </c>
      <c r="C33" s="3" t="s">
        <v>57</v>
      </c>
      <c r="D33" s="3" t="s">
        <v>58</v>
      </c>
      <c r="E33" s="3" t="s">
        <v>98</v>
      </c>
      <c r="F33" s="3" t="s">
        <v>231</v>
      </c>
      <c r="G33" s="3" t="s">
        <v>232</v>
      </c>
      <c r="H33" s="3" t="s">
        <v>233</v>
      </c>
      <c r="I33" s="3" t="s">
        <v>234</v>
      </c>
      <c r="J33" s="3" t="s">
        <v>235</v>
      </c>
      <c r="K33" s="3" t="s">
        <v>65</v>
      </c>
      <c r="L33" s="3" t="s">
        <v>66</v>
      </c>
      <c r="M33" s="3" t="s">
        <v>232</v>
      </c>
      <c r="N33" s="3" t="s">
        <v>236</v>
      </c>
      <c r="O33" s="3" t="s">
        <v>67</v>
      </c>
      <c r="P33" s="3" t="s">
        <v>237</v>
      </c>
      <c r="Q33" s="3" t="s">
        <v>237</v>
      </c>
      <c r="R33" s="3" t="s">
        <v>69</v>
      </c>
      <c r="S33" s="3" t="s">
        <v>70</v>
      </c>
      <c r="T33" s="3" t="s">
        <v>70</v>
      </c>
      <c r="U33" s="3" t="s">
        <v>96</v>
      </c>
    </row>
    <row r="34" spans="1:21" ht="45" customHeight="1" x14ac:dyDescent="0.25">
      <c r="A34" s="3" t="s">
        <v>238</v>
      </c>
      <c r="B34" s="3" t="s">
        <v>56</v>
      </c>
      <c r="C34" s="3" t="s">
        <v>57</v>
      </c>
      <c r="D34" s="3" t="s">
        <v>58</v>
      </c>
      <c r="E34" s="3" t="s">
        <v>98</v>
      </c>
      <c r="F34" s="3" t="s">
        <v>239</v>
      </c>
      <c r="G34" s="3" t="s">
        <v>240</v>
      </c>
      <c r="H34" s="3" t="s">
        <v>62</v>
      </c>
      <c r="I34" s="3" t="s">
        <v>241</v>
      </c>
      <c r="J34" s="3" t="s">
        <v>242</v>
      </c>
      <c r="K34" s="3" t="s">
        <v>65</v>
      </c>
      <c r="L34" s="3" t="s">
        <v>66</v>
      </c>
      <c r="M34" s="3" t="s">
        <v>240</v>
      </c>
      <c r="N34" s="3" t="s">
        <v>243</v>
      </c>
      <c r="O34" s="3" t="s">
        <v>67</v>
      </c>
      <c r="P34" s="3" t="s">
        <v>244</v>
      </c>
      <c r="Q34" s="3" t="s">
        <v>244</v>
      </c>
      <c r="R34" s="3" t="s">
        <v>69</v>
      </c>
      <c r="S34" s="3" t="s">
        <v>70</v>
      </c>
      <c r="T34" s="3" t="s">
        <v>70</v>
      </c>
      <c r="U34" s="3" t="s">
        <v>96</v>
      </c>
    </row>
    <row r="35" spans="1:21" ht="45" customHeight="1" x14ac:dyDescent="0.25">
      <c r="A35" s="3" t="s">
        <v>245</v>
      </c>
      <c r="B35" s="3" t="s">
        <v>56</v>
      </c>
      <c r="C35" s="3" t="s">
        <v>57</v>
      </c>
      <c r="D35" s="3" t="s">
        <v>58</v>
      </c>
      <c r="E35" s="3" t="s">
        <v>98</v>
      </c>
      <c r="F35" s="3" t="s">
        <v>246</v>
      </c>
      <c r="G35" s="3" t="s">
        <v>247</v>
      </c>
      <c r="H35" s="3" t="s">
        <v>248</v>
      </c>
      <c r="I35" s="3" t="s">
        <v>249</v>
      </c>
      <c r="J35" s="3" t="s">
        <v>250</v>
      </c>
      <c r="K35" s="3" t="s">
        <v>65</v>
      </c>
      <c r="L35" s="3" t="s">
        <v>66</v>
      </c>
      <c r="M35" s="3" t="s">
        <v>247</v>
      </c>
      <c r="N35" s="3" t="s">
        <v>67</v>
      </c>
      <c r="O35" s="3" t="s">
        <v>67</v>
      </c>
      <c r="P35" s="3" t="s">
        <v>251</v>
      </c>
      <c r="Q35" s="3" t="s">
        <v>251</v>
      </c>
      <c r="R35" s="3" t="s">
        <v>69</v>
      </c>
      <c r="S35" s="3" t="s">
        <v>70</v>
      </c>
      <c r="T35" s="3" t="s">
        <v>70</v>
      </c>
      <c r="U35" s="3" t="s">
        <v>71</v>
      </c>
    </row>
    <row r="36" spans="1:21" ht="45" customHeight="1" x14ac:dyDescent="0.25">
      <c r="A36" s="3" t="s">
        <v>252</v>
      </c>
      <c r="B36" s="3" t="s">
        <v>56</v>
      </c>
      <c r="C36" s="3" t="s">
        <v>57</v>
      </c>
      <c r="D36" s="3" t="s">
        <v>58</v>
      </c>
      <c r="E36" s="3" t="s">
        <v>98</v>
      </c>
      <c r="F36" s="3" t="s">
        <v>253</v>
      </c>
      <c r="G36" s="3" t="s">
        <v>90</v>
      </c>
      <c r="H36" s="3" t="s">
        <v>62</v>
      </c>
      <c r="I36" s="3" t="s">
        <v>254</v>
      </c>
      <c r="J36" s="3" t="s">
        <v>255</v>
      </c>
      <c r="K36" s="3" t="s">
        <v>65</v>
      </c>
      <c r="L36" s="3" t="s">
        <v>66</v>
      </c>
      <c r="M36" s="3" t="s">
        <v>90</v>
      </c>
      <c r="N36" s="3" t="s">
        <v>67</v>
      </c>
      <c r="O36" s="3" t="s">
        <v>67</v>
      </c>
      <c r="P36" s="3" t="s">
        <v>256</v>
      </c>
      <c r="Q36" s="3" t="s">
        <v>256</v>
      </c>
      <c r="R36" s="3" t="s">
        <v>69</v>
      </c>
      <c r="S36" s="3" t="s">
        <v>70</v>
      </c>
      <c r="T36" s="3" t="s">
        <v>70</v>
      </c>
      <c r="U36" s="3" t="s">
        <v>71</v>
      </c>
    </row>
    <row r="37" spans="1:21" ht="45" customHeight="1" x14ac:dyDescent="0.25">
      <c r="A37" s="3" t="s">
        <v>257</v>
      </c>
      <c r="B37" s="3" t="s">
        <v>56</v>
      </c>
      <c r="C37" s="3" t="s">
        <v>57</v>
      </c>
      <c r="D37" s="3" t="s">
        <v>58</v>
      </c>
      <c r="E37" s="3" t="s">
        <v>98</v>
      </c>
      <c r="F37" s="3" t="s">
        <v>258</v>
      </c>
      <c r="G37" s="3" t="s">
        <v>259</v>
      </c>
      <c r="H37" s="3" t="s">
        <v>62</v>
      </c>
      <c r="I37" s="3" t="s">
        <v>260</v>
      </c>
      <c r="J37" s="3" t="s">
        <v>261</v>
      </c>
      <c r="K37" s="3" t="s">
        <v>65</v>
      </c>
      <c r="L37" s="3" t="s">
        <v>66</v>
      </c>
      <c r="M37" s="3" t="s">
        <v>259</v>
      </c>
      <c r="N37" s="3" t="s">
        <v>67</v>
      </c>
      <c r="O37" s="3" t="s">
        <v>67</v>
      </c>
      <c r="P37" s="3" t="s">
        <v>262</v>
      </c>
      <c r="Q37" s="3" t="s">
        <v>262</v>
      </c>
      <c r="R37" s="3" t="s">
        <v>69</v>
      </c>
      <c r="S37" s="3" t="s">
        <v>70</v>
      </c>
      <c r="T37" s="3" t="s">
        <v>70</v>
      </c>
      <c r="U37" s="3" t="s">
        <v>71</v>
      </c>
    </row>
    <row r="38" spans="1:21" ht="45" customHeight="1" x14ac:dyDescent="0.25">
      <c r="A38" s="3" t="s">
        <v>263</v>
      </c>
      <c r="B38" s="3" t="s">
        <v>56</v>
      </c>
      <c r="C38" s="3" t="s">
        <v>57</v>
      </c>
      <c r="D38" s="3" t="s">
        <v>58</v>
      </c>
      <c r="E38" s="3" t="s">
        <v>59</v>
      </c>
      <c r="F38" s="3" t="s">
        <v>264</v>
      </c>
      <c r="G38" s="3" t="s">
        <v>61</v>
      </c>
      <c r="H38" s="3" t="s">
        <v>62</v>
      </c>
      <c r="I38" s="3" t="s">
        <v>265</v>
      </c>
      <c r="J38" s="3" t="s">
        <v>64</v>
      </c>
      <c r="K38" s="3" t="s">
        <v>65</v>
      </c>
      <c r="L38" s="3" t="s">
        <v>66</v>
      </c>
      <c r="M38" s="3" t="s">
        <v>61</v>
      </c>
      <c r="N38" s="3" t="s">
        <v>67</v>
      </c>
      <c r="O38" s="3" t="s">
        <v>67</v>
      </c>
      <c r="P38" s="3" t="s">
        <v>266</v>
      </c>
      <c r="Q38" s="3" t="s">
        <v>266</v>
      </c>
      <c r="R38" s="3" t="s">
        <v>69</v>
      </c>
      <c r="S38" s="3" t="s">
        <v>70</v>
      </c>
      <c r="T38" s="3" t="s">
        <v>70</v>
      </c>
      <c r="U38" s="3" t="s">
        <v>71</v>
      </c>
    </row>
    <row r="39" spans="1:21" ht="45" customHeight="1" x14ac:dyDescent="0.25">
      <c r="A39" s="3" t="s">
        <v>267</v>
      </c>
      <c r="B39" s="3" t="s">
        <v>56</v>
      </c>
      <c r="C39" s="3" t="s">
        <v>268</v>
      </c>
      <c r="D39" s="3" t="s">
        <v>269</v>
      </c>
      <c r="E39" s="3" t="s">
        <v>59</v>
      </c>
      <c r="F39" s="3" t="s">
        <v>81</v>
      </c>
      <c r="G39" s="3" t="s">
        <v>61</v>
      </c>
      <c r="H39" s="3" t="s">
        <v>62</v>
      </c>
      <c r="I39" s="3" t="s">
        <v>270</v>
      </c>
      <c r="J39" s="3" t="s">
        <v>64</v>
      </c>
      <c r="K39" s="3" t="s">
        <v>65</v>
      </c>
      <c r="L39" s="3" t="s">
        <v>66</v>
      </c>
      <c r="M39" s="3" t="s">
        <v>61</v>
      </c>
      <c r="N39" s="3" t="s">
        <v>67</v>
      </c>
      <c r="O39" s="3" t="s">
        <v>67</v>
      </c>
      <c r="P39" s="3" t="s">
        <v>83</v>
      </c>
      <c r="Q39" s="3" t="s">
        <v>83</v>
      </c>
      <c r="R39" s="3" t="s">
        <v>69</v>
      </c>
      <c r="S39" s="3" t="s">
        <v>271</v>
      </c>
      <c r="T39" s="3" t="s">
        <v>271</v>
      </c>
      <c r="U39" s="3" t="s">
        <v>71</v>
      </c>
    </row>
    <row r="40" spans="1:21" ht="45" customHeight="1" x14ac:dyDescent="0.25">
      <c r="A40" s="3" t="s">
        <v>272</v>
      </c>
      <c r="B40" s="3" t="s">
        <v>56</v>
      </c>
      <c r="C40" s="3" t="s">
        <v>268</v>
      </c>
      <c r="D40" s="3" t="s">
        <v>269</v>
      </c>
      <c r="E40" s="3" t="s">
        <v>59</v>
      </c>
      <c r="F40" s="3" t="s">
        <v>77</v>
      </c>
      <c r="G40" s="3" t="s">
        <v>61</v>
      </c>
      <c r="H40" s="3" t="s">
        <v>62</v>
      </c>
      <c r="I40" s="3" t="s">
        <v>273</v>
      </c>
      <c r="J40" s="3" t="s">
        <v>64</v>
      </c>
      <c r="K40" s="3" t="s">
        <v>65</v>
      </c>
      <c r="L40" s="3" t="s">
        <v>66</v>
      </c>
      <c r="M40" s="3" t="s">
        <v>61</v>
      </c>
      <c r="N40" s="3" t="s">
        <v>67</v>
      </c>
      <c r="O40" s="3" t="s">
        <v>67</v>
      </c>
      <c r="P40" s="3" t="s">
        <v>79</v>
      </c>
      <c r="Q40" s="3" t="s">
        <v>79</v>
      </c>
      <c r="R40" s="3" t="s">
        <v>69</v>
      </c>
      <c r="S40" s="3" t="s">
        <v>271</v>
      </c>
      <c r="T40" s="3" t="s">
        <v>271</v>
      </c>
      <c r="U40" s="3" t="s">
        <v>71</v>
      </c>
    </row>
    <row r="41" spans="1:21" ht="45" customHeight="1" x14ac:dyDescent="0.25">
      <c r="A41" s="3" t="s">
        <v>274</v>
      </c>
      <c r="B41" s="3" t="s">
        <v>56</v>
      </c>
      <c r="C41" s="3" t="s">
        <v>268</v>
      </c>
      <c r="D41" s="3" t="s">
        <v>269</v>
      </c>
      <c r="E41" s="3" t="s">
        <v>98</v>
      </c>
      <c r="F41" s="3" t="s">
        <v>246</v>
      </c>
      <c r="G41" s="3" t="s">
        <v>247</v>
      </c>
      <c r="H41" s="3" t="s">
        <v>248</v>
      </c>
      <c r="I41" s="3" t="s">
        <v>275</v>
      </c>
      <c r="J41" s="3" t="s">
        <v>250</v>
      </c>
      <c r="K41" s="3" t="s">
        <v>65</v>
      </c>
      <c r="L41" s="3" t="s">
        <v>66</v>
      </c>
      <c r="M41" s="3" t="s">
        <v>247</v>
      </c>
      <c r="N41" s="3" t="s">
        <v>67</v>
      </c>
      <c r="O41" s="3" t="s">
        <v>67</v>
      </c>
      <c r="P41" s="3" t="s">
        <v>251</v>
      </c>
      <c r="Q41" s="3" t="s">
        <v>251</v>
      </c>
      <c r="R41" s="3" t="s">
        <v>69</v>
      </c>
      <c r="S41" s="3" t="s">
        <v>271</v>
      </c>
      <c r="T41" s="3" t="s">
        <v>271</v>
      </c>
      <c r="U41" s="3" t="s">
        <v>71</v>
      </c>
    </row>
    <row r="42" spans="1:21" ht="45" customHeight="1" x14ac:dyDescent="0.25">
      <c r="A42" s="3" t="s">
        <v>276</v>
      </c>
      <c r="B42" s="3" t="s">
        <v>56</v>
      </c>
      <c r="C42" s="3" t="s">
        <v>268</v>
      </c>
      <c r="D42" s="3" t="s">
        <v>269</v>
      </c>
      <c r="E42" s="3" t="s">
        <v>98</v>
      </c>
      <c r="F42" s="3" t="s">
        <v>253</v>
      </c>
      <c r="G42" s="3" t="s">
        <v>90</v>
      </c>
      <c r="H42" s="3" t="s">
        <v>62</v>
      </c>
      <c r="I42" s="3" t="s">
        <v>277</v>
      </c>
      <c r="J42" s="3" t="s">
        <v>255</v>
      </c>
      <c r="K42" s="3" t="s">
        <v>65</v>
      </c>
      <c r="L42" s="3" t="s">
        <v>66</v>
      </c>
      <c r="M42" s="3" t="s">
        <v>90</v>
      </c>
      <c r="N42" s="3" t="s">
        <v>67</v>
      </c>
      <c r="O42" s="3" t="s">
        <v>67</v>
      </c>
      <c r="P42" s="3" t="s">
        <v>256</v>
      </c>
      <c r="Q42" s="3" t="s">
        <v>256</v>
      </c>
      <c r="R42" s="3" t="s">
        <v>69</v>
      </c>
      <c r="S42" s="3" t="s">
        <v>271</v>
      </c>
      <c r="T42" s="3" t="s">
        <v>271</v>
      </c>
      <c r="U42" s="3" t="s">
        <v>71</v>
      </c>
    </row>
    <row r="43" spans="1:21" ht="45" customHeight="1" x14ac:dyDescent="0.25">
      <c r="A43" s="3" t="s">
        <v>278</v>
      </c>
      <c r="B43" s="3" t="s">
        <v>56</v>
      </c>
      <c r="C43" s="3" t="s">
        <v>268</v>
      </c>
      <c r="D43" s="3" t="s">
        <v>269</v>
      </c>
      <c r="E43" s="3" t="s">
        <v>98</v>
      </c>
      <c r="F43" s="3" t="s">
        <v>258</v>
      </c>
      <c r="G43" s="3" t="s">
        <v>259</v>
      </c>
      <c r="H43" s="3" t="s">
        <v>62</v>
      </c>
      <c r="I43" s="3" t="s">
        <v>279</v>
      </c>
      <c r="J43" s="3" t="s">
        <v>261</v>
      </c>
      <c r="K43" s="3" t="s">
        <v>65</v>
      </c>
      <c r="L43" s="3" t="s">
        <v>66</v>
      </c>
      <c r="M43" s="3" t="s">
        <v>259</v>
      </c>
      <c r="N43" s="3" t="s">
        <v>67</v>
      </c>
      <c r="O43" s="3" t="s">
        <v>67</v>
      </c>
      <c r="P43" s="3" t="s">
        <v>262</v>
      </c>
      <c r="Q43" s="3" t="s">
        <v>262</v>
      </c>
      <c r="R43" s="3" t="s">
        <v>69</v>
      </c>
      <c r="S43" s="3" t="s">
        <v>271</v>
      </c>
      <c r="T43" s="3" t="s">
        <v>271</v>
      </c>
      <c r="U43" s="3" t="s">
        <v>71</v>
      </c>
    </row>
    <row r="44" spans="1:21" ht="45" customHeight="1" x14ac:dyDescent="0.25">
      <c r="A44" s="3" t="s">
        <v>280</v>
      </c>
      <c r="B44" s="3" t="s">
        <v>56</v>
      </c>
      <c r="C44" s="3" t="s">
        <v>268</v>
      </c>
      <c r="D44" s="3" t="s">
        <v>269</v>
      </c>
      <c r="E44" s="3" t="s">
        <v>59</v>
      </c>
      <c r="F44" s="3" t="s">
        <v>264</v>
      </c>
      <c r="G44" s="3" t="s">
        <v>61</v>
      </c>
      <c r="H44" s="3" t="s">
        <v>62</v>
      </c>
      <c r="I44" s="3" t="s">
        <v>281</v>
      </c>
      <c r="J44" s="3" t="s">
        <v>64</v>
      </c>
      <c r="K44" s="3" t="s">
        <v>65</v>
      </c>
      <c r="L44" s="3" t="s">
        <v>66</v>
      </c>
      <c r="M44" s="3" t="s">
        <v>61</v>
      </c>
      <c r="N44" s="3" t="s">
        <v>67</v>
      </c>
      <c r="O44" s="3" t="s">
        <v>67</v>
      </c>
      <c r="P44" s="3" t="s">
        <v>266</v>
      </c>
      <c r="Q44" s="3" t="s">
        <v>266</v>
      </c>
      <c r="R44" s="3" t="s">
        <v>69</v>
      </c>
      <c r="S44" s="3" t="s">
        <v>271</v>
      </c>
      <c r="T44" s="3" t="s">
        <v>271</v>
      </c>
      <c r="U44" s="3" t="s">
        <v>71</v>
      </c>
    </row>
    <row r="45" spans="1:21" ht="45" customHeight="1" x14ac:dyDescent="0.25">
      <c r="A45" s="3" t="s">
        <v>282</v>
      </c>
      <c r="B45" s="3" t="s">
        <v>56</v>
      </c>
      <c r="C45" s="3" t="s">
        <v>268</v>
      </c>
      <c r="D45" s="3" t="s">
        <v>269</v>
      </c>
      <c r="E45" s="3" t="s">
        <v>59</v>
      </c>
      <c r="F45" s="3" t="s">
        <v>60</v>
      </c>
      <c r="G45" s="3" t="s">
        <v>61</v>
      </c>
      <c r="H45" s="3" t="s">
        <v>62</v>
      </c>
      <c r="I45" s="3" t="s">
        <v>283</v>
      </c>
      <c r="J45" s="3" t="s">
        <v>64</v>
      </c>
      <c r="K45" s="3" t="s">
        <v>65</v>
      </c>
      <c r="L45" s="3" t="s">
        <v>66</v>
      </c>
      <c r="M45" s="3" t="s">
        <v>61</v>
      </c>
      <c r="N45" s="3" t="s">
        <v>67</v>
      </c>
      <c r="O45" s="3" t="s">
        <v>67</v>
      </c>
      <c r="P45" s="3" t="s">
        <v>68</v>
      </c>
      <c r="Q45" s="3" t="s">
        <v>68</v>
      </c>
      <c r="R45" s="3" t="s">
        <v>69</v>
      </c>
      <c r="S45" s="3" t="s">
        <v>271</v>
      </c>
      <c r="T45" s="3" t="s">
        <v>271</v>
      </c>
      <c r="U45" s="3" t="s">
        <v>71</v>
      </c>
    </row>
    <row r="46" spans="1:21" ht="45" customHeight="1" x14ac:dyDescent="0.25">
      <c r="A46" s="3" t="s">
        <v>284</v>
      </c>
      <c r="B46" s="3" t="s">
        <v>56</v>
      </c>
      <c r="C46" s="3" t="s">
        <v>268</v>
      </c>
      <c r="D46" s="3" t="s">
        <v>269</v>
      </c>
      <c r="E46" s="3" t="s">
        <v>59</v>
      </c>
      <c r="F46" s="3" t="s">
        <v>73</v>
      </c>
      <c r="G46" s="3" t="s">
        <v>61</v>
      </c>
      <c r="H46" s="3" t="s">
        <v>62</v>
      </c>
      <c r="I46" s="3" t="s">
        <v>285</v>
      </c>
      <c r="J46" s="3" t="s">
        <v>64</v>
      </c>
      <c r="K46" s="3" t="s">
        <v>65</v>
      </c>
      <c r="L46" s="3" t="s">
        <v>66</v>
      </c>
      <c r="M46" s="3" t="s">
        <v>61</v>
      </c>
      <c r="N46" s="3" t="s">
        <v>67</v>
      </c>
      <c r="O46" s="3" t="s">
        <v>67</v>
      </c>
      <c r="P46" s="3" t="s">
        <v>75</v>
      </c>
      <c r="Q46" s="3" t="s">
        <v>75</v>
      </c>
      <c r="R46" s="3" t="s">
        <v>69</v>
      </c>
      <c r="S46" s="3" t="s">
        <v>271</v>
      </c>
      <c r="T46" s="3" t="s">
        <v>271</v>
      </c>
      <c r="U46" s="3" t="s">
        <v>71</v>
      </c>
    </row>
    <row r="47" spans="1:21" ht="45" customHeight="1" x14ac:dyDescent="0.25">
      <c r="A47" s="3" t="s">
        <v>286</v>
      </c>
      <c r="B47" s="3" t="s">
        <v>56</v>
      </c>
      <c r="C47" s="3" t="s">
        <v>268</v>
      </c>
      <c r="D47" s="3" t="s">
        <v>269</v>
      </c>
      <c r="E47" s="3" t="s">
        <v>98</v>
      </c>
      <c r="F47" s="3" t="s">
        <v>287</v>
      </c>
      <c r="G47" s="3" t="s">
        <v>288</v>
      </c>
      <c r="H47" s="3" t="s">
        <v>233</v>
      </c>
      <c r="I47" s="3" t="s">
        <v>289</v>
      </c>
      <c r="J47" s="3" t="s">
        <v>290</v>
      </c>
      <c r="K47" s="3" t="s">
        <v>65</v>
      </c>
      <c r="L47" s="3" t="s">
        <v>66</v>
      </c>
      <c r="M47" s="3" t="s">
        <v>288</v>
      </c>
      <c r="N47" s="3" t="s">
        <v>291</v>
      </c>
      <c r="O47" s="3" t="s">
        <v>67</v>
      </c>
      <c r="P47" s="3" t="s">
        <v>292</v>
      </c>
      <c r="Q47" s="3" t="s">
        <v>292</v>
      </c>
      <c r="R47" s="3" t="s">
        <v>69</v>
      </c>
      <c r="S47" s="3" t="s">
        <v>271</v>
      </c>
      <c r="T47" s="3" t="s">
        <v>271</v>
      </c>
      <c r="U47" s="3" t="s">
        <v>96</v>
      </c>
    </row>
    <row r="48" spans="1:21" ht="45" customHeight="1" x14ac:dyDescent="0.25">
      <c r="A48" s="3" t="s">
        <v>293</v>
      </c>
      <c r="B48" s="3" t="s">
        <v>56</v>
      </c>
      <c r="C48" s="3" t="s">
        <v>268</v>
      </c>
      <c r="D48" s="3" t="s">
        <v>269</v>
      </c>
      <c r="E48" s="3" t="s">
        <v>59</v>
      </c>
      <c r="F48" s="3" t="s">
        <v>294</v>
      </c>
      <c r="G48" s="3" t="s">
        <v>295</v>
      </c>
      <c r="H48" s="3" t="s">
        <v>233</v>
      </c>
      <c r="I48" s="3" t="s">
        <v>296</v>
      </c>
      <c r="J48" s="3" t="s">
        <v>297</v>
      </c>
      <c r="K48" s="3" t="s">
        <v>65</v>
      </c>
      <c r="L48" s="3" t="s">
        <v>66</v>
      </c>
      <c r="M48" s="3" t="s">
        <v>295</v>
      </c>
      <c r="N48" s="3" t="s">
        <v>298</v>
      </c>
      <c r="O48" s="3" t="s">
        <v>67</v>
      </c>
      <c r="P48" s="3" t="s">
        <v>299</v>
      </c>
      <c r="Q48" s="3" t="s">
        <v>299</v>
      </c>
      <c r="R48" s="3" t="s">
        <v>69</v>
      </c>
      <c r="S48" s="3" t="s">
        <v>271</v>
      </c>
      <c r="T48" s="3" t="s">
        <v>271</v>
      </c>
      <c r="U48" s="3" t="s">
        <v>71</v>
      </c>
    </row>
    <row r="49" spans="1:21" ht="45" customHeight="1" x14ac:dyDescent="0.25">
      <c r="A49" s="3" t="s">
        <v>300</v>
      </c>
      <c r="B49" s="3" t="s">
        <v>56</v>
      </c>
      <c r="C49" s="3" t="s">
        <v>268</v>
      </c>
      <c r="D49" s="3" t="s">
        <v>269</v>
      </c>
      <c r="E49" s="3" t="s">
        <v>98</v>
      </c>
      <c r="F49" s="3" t="s">
        <v>301</v>
      </c>
      <c r="G49" s="3" t="s">
        <v>302</v>
      </c>
      <c r="H49" s="3" t="s">
        <v>233</v>
      </c>
      <c r="I49" s="3" t="s">
        <v>303</v>
      </c>
      <c r="J49" s="3" t="s">
        <v>304</v>
      </c>
      <c r="K49" s="3" t="s">
        <v>65</v>
      </c>
      <c r="L49" s="3" t="s">
        <v>66</v>
      </c>
      <c r="M49" s="3" t="s">
        <v>302</v>
      </c>
      <c r="N49" s="3" t="s">
        <v>298</v>
      </c>
      <c r="O49" s="3" t="s">
        <v>67</v>
      </c>
      <c r="P49" s="3" t="s">
        <v>305</v>
      </c>
      <c r="Q49" s="3" t="s">
        <v>306</v>
      </c>
      <c r="R49" s="3" t="s">
        <v>69</v>
      </c>
      <c r="S49" s="3" t="s">
        <v>271</v>
      </c>
      <c r="T49" s="3" t="s">
        <v>271</v>
      </c>
      <c r="U49" s="3" t="s">
        <v>71</v>
      </c>
    </row>
    <row r="50" spans="1:21" ht="45" customHeight="1" x14ac:dyDescent="0.25">
      <c r="A50" s="3" t="s">
        <v>307</v>
      </c>
      <c r="B50" s="3" t="s">
        <v>56</v>
      </c>
      <c r="C50" s="3" t="s">
        <v>268</v>
      </c>
      <c r="D50" s="3" t="s">
        <v>308</v>
      </c>
      <c r="E50" s="3" t="s">
        <v>98</v>
      </c>
      <c r="F50" s="3" t="s">
        <v>168</v>
      </c>
      <c r="G50" s="3" t="s">
        <v>309</v>
      </c>
      <c r="H50" s="3" t="s">
        <v>233</v>
      </c>
      <c r="I50" s="3" t="s">
        <v>310</v>
      </c>
      <c r="J50" s="3" t="s">
        <v>311</v>
      </c>
      <c r="K50" s="3" t="s">
        <v>65</v>
      </c>
      <c r="L50" s="3" t="s">
        <v>66</v>
      </c>
      <c r="M50" s="3" t="s">
        <v>312</v>
      </c>
      <c r="N50" s="3" t="s">
        <v>298</v>
      </c>
      <c r="O50" s="3" t="s">
        <v>67</v>
      </c>
      <c r="P50" s="3" t="s">
        <v>313</v>
      </c>
      <c r="Q50" s="3" t="s">
        <v>313</v>
      </c>
      <c r="R50" s="3" t="s">
        <v>69</v>
      </c>
      <c r="S50" s="3" t="s">
        <v>271</v>
      </c>
      <c r="T50" s="3" t="s">
        <v>271</v>
      </c>
      <c r="U50" s="3" t="s">
        <v>71</v>
      </c>
    </row>
    <row r="51" spans="1:21" ht="45" customHeight="1" x14ac:dyDescent="0.25">
      <c r="A51" s="3" t="s">
        <v>314</v>
      </c>
      <c r="B51" s="3" t="s">
        <v>56</v>
      </c>
      <c r="C51" s="3" t="s">
        <v>268</v>
      </c>
      <c r="D51" s="3" t="s">
        <v>269</v>
      </c>
      <c r="E51" s="3" t="s">
        <v>59</v>
      </c>
      <c r="F51" s="3" t="s">
        <v>85</v>
      </c>
      <c r="G51" s="3" t="s">
        <v>61</v>
      </c>
      <c r="H51" s="3" t="s">
        <v>62</v>
      </c>
      <c r="I51" s="3" t="s">
        <v>315</v>
      </c>
      <c r="J51" s="3" t="s">
        <v>64</v>
      </c>
      <c r="K51" s="3" t="s">
        <v>65</v>
      </c>
      <c r="L51" s="3" t="s">
        <v>66</v>
      </c>
      <c r="M51" s="3" t="s">
        <v>61</v>
      </c>
      <c r="N51" s="3" t="s">
        <v>67</v>
      </c>
      <c r="O51" s="3" t="s">
        <v>67</v>
      </c>
      <c r="P51" s="3" t="s">
        <v>87</v>
      </c>
      <c r="Q51" s="3" t="s">
        <v>87</v>
      </c>
      <c r="R51" s="3" t="s">
        <v>69</v>
      </c>
      <c r="S51" s="3" t="s">
        <v>271</v>
      </c>
      <c r="T51" s="3" t="s">
        <v>271</v>
      </c>
      <c r="U51" s="3" t="s">
        <v>71</v>
      </c>
    </row>
    <row r="52" spans="1:21" ht="45" customHeight="1" x14ac:dyDescent="0.25">
      <c r="A52" s="3" t="s">
        <v>316</v>
      </c>
      <c r="B52" s="3" t="s">
        <v>56</v>
      </c>
      <c r="C52" s="3" t="s">
        <v>268</v>
      </c>
      <c r="D52" s="3" t="s">
        <v>269</v>
      </c>
      <c r="E52" s="3" t="s">
        <v>59</v>
      </c>
      <c r="F52" s="3" t="s">
        <v>89</v>
      </c>
      <c r="G52" s="3" t="s">
        <v>90</v>
      </c>
      <c r="H52" s="3" t="s">
        <v>91</v>
      </c>
      <c r="I52" s="3" t="s">
        <v>317</v>
      </c>
      <c r="J52" s="3" t="s">
        <v>93</v>
      </c>
      <c r="K52" s="3" t="s">
        <v>65</v>
      </c>
      <c r="L52" s="3" t="s">
        <v>66</v>
      </c>
      <c r="M52" s="3" t="s">
        <v>90</v>
      </c>
      <c r="N52" s="3" t="s">
        <v>67</v>
      </c>
      <c r="O52" s="3" t="s">
        <v>67</v>
      </c>
      <c r="P52" s="3" t="s">
        <v>95</v>
      </c>
      <c r="Q52" s="3" t="s">
        <v>95</v>
      </c>
      <c r="R52" s="3" t="s">
        <v>69</v>
      </c>
      <c r="S52" s="3" t="s">
        <v>271</v>
      </c>
      <c r="T52" s="3" t="s">
        <v>271</v>
      </c>
      <c r="U52" s="3" t="s">
        <v>96</v>
      </c>
    </row>
    <row r="53" spans="1:21" ht="45" customHeight="1" x14ac:dyDescent="0.25">
      <c r="A53" s="3" t="s">
        <v>318</v>
      </c>
      <c r="B53" s="3" t="s">
        <v>56</v>
      </c>
      <c r="C53" s="3" t="s">
        <v>268</v>
      </c>
      <c r="D53" s="3" t="s">
        <v>269</v>
      </c>
      <c r="E53" s="3" t="s">
        <v>98</v>
      </c>
      <c r="F53" s="3" t="s">
        <v>99</v>
      </c>
      <c r="G53" s="3" t="s">
        <v>100</v>
      </c>
      <c r="H53" s="3" t="s">
        <v>62</v>
      </c>
      <c r="I53" s="3" t="s">
        <v>319</v>
      </c>
      <c r="J53" s="3" t="s">
        <v>102</v>
      </c>
      <c r="K53" s="3" t="s">
        <v>65</v>
      </c>
      <c r="L53" s="3" t="s">
        <v>66</v>
      </c>
      <c r="M53" s="3" t="s">
        <v>100</v>
      </c>
      <c r="N53" s="3" t="s">
        <v>67</v>
      </c>
      <c r="O53" s="3" t="s">
        <v>67</v>
      </c>
      <c r="P53" s="3" t="s">
        <v>103</v>
      </c>
      <c r="Q53" s="3" t="s">
        <v>103</v>
      </c>
      <c r="R53" s="3" t="s">
        <v>69</v>
      </c>
      <c r="S53" s="3" t="s">
        <v>271</v>
      </c>
      <c r="T53" s="3" t="s">
        <v>271</v>
      </c>
      <c r="U53" s="3" t="s">
        <v>96</v>
      </c>
    </row>
    <row r="54" spans="1:21" ht="45" customHeight="1" x14ac:dyDescent="0.25">
      <c r="A54" s="3" t="s">
        <v>320</v>
      </c>
      <c r="B54" s="3" t="s">
        <v>56</v>
      </c>
      <c r="C54" s="3" t="s">
        <v>268</v>
      </c>
      <c r="D54" s="3" t="s">
        <v>269</v>
      </c>
      <c r="E54" s="3" t="s">
        <v>98</v>
      </c>
      <c r="F54" s="3" t="s">
        <v>105</v>
      </c>
      <c r="G54" s="3" t="s">
        <v>106</v>
      </c>
      <c r="H54" s="3" t="s">
        <v>62</v>
      </c>
      <c r="I54" s="3" t="s">
        <v>321</v>
      </c>
      <c r="J54" s="3" t="s">
        <v>108</v>
      </c>
      <c r="K54" s="3" t="s">
        <v>65</v>
      </c>
      <c r="L54" s="3" t="s">
        <v>66</v>
      </c>
      <c r="M54" s="3" t="s">
        <v>106</v>
      </c>
      <c r="N54" s="3" t="s">
        <v>109</v>
      </c>
      <c r="O54" s="3" t="s">
        <v>67</v>
      </c>
      <c r="P54" s="3" t="s">
        <v>110</v>
      </c>
      <c r="Q54" s="3" t="s">
        <v>110</v>
      </c>
      <c r="R54" s="3" t="s">
        <v>69</v>
      </c>
      <c r="S54" s="3" t="s">
        <v>271</v>
      </c>
      <c r="T54" s="3" t="s">
        <v>271</v>
      </c>
      <c r="U54" s="3" t="s">
        <v>96</v>
      </c>
    </row>
    <row r="55" spans="1:21" ht="45" customHeight="1" x14ac:dyDescent="0.25">
      <c r="A55" s="3" t="s">
        <v>322</v>
      </c>
      <c r="B55" s="3" t="s">
        <v>56</v>
      </c>
      <c r="C55" s="3" t="s">
        <v>268</v>
      </c>
      <c r="D55" s="3" t="s">
        <v>269</v>
      </c>
      <c r="E55" s="3" t="s">
        <v>59</v>
      </c>
      <c r="F55" s="3" t="s">
        <v>126</v>
      </c>
      <c r="G55" s="3" t="s">
        <v>127</v>
      </c>
      <c r="H55" s="3" t="s">
        <v>62</v>
      </c>
      <c r="I55" s="3" t="s">
        <v>323</v>
      </c>
      <c r="J55" s="3" t="s">
        <v>129</v>
      </c>
      <c r="K55" s="3" t="s">
        <v>65</v>
      </c>
      <c r="L55" s="3" t="s">
        <v>66</v>
      </c>
      <c r="M55" s="3" t="s">
        <v>127</v>
      </c>
      <c r="N55" s="3" t="s">
        <v>130</v>
      </c>
      <c r="O55" s="3" t="s">
        <v>67</v>
      </c>
      <c r="P55" s="3" t="s">
        <v>131</v>
      </c>
      <c r="Q55" s="3" t="s">
        <v>131</v>
      </c>
      <c r="R55" s="3" t="s">
        <v>69</v>
      </c>
      <c r="S55" s="3" t="s">
        <v>271</v>
      </c>
      <c r="T55" s="3" t="s">
        <v>271</v>
      </c>
      <c r="U55" s="3" t="s">
        <v>96</v>
      </c>
    </row>
    <row r="56" spans="1:21" ht="45" customHeight="1" x14ac:dyDescent="0.25">
      <c r="A56" s="3" t="s">
        <v>324</v>
      </c>
      <c r="B56" s="3" t="s">
        <v>56</v>
      </c>
      <c r="C56" s="3" t="s">
        <v>268</v>
      </c>
      <c r="D56" s="3" t="s">
        <v>269</v>
      </c>
      <c r="E56" s="3" t="s">
        <v>59</v>
      </c>
      <c r="F56" s="3" t="s">
        <v>112</v>
      </c>
      <c r="G56" s="3" t="s">
        <v>113</v>
      </c>
      <c r="H56" s="3" t="s">
        <v>62</v>
      </c>
      <c r="I56" s="3" t="s">
        <v>325</v>
      </c>
      <c r="J56" s="3" t="s">
        <v>115</v>
      </c>
      <c r="K56" s="3" t="s">
        <v>65</v>
      </c>
      <c r="L56" s="3" t="s">
        <v>66</v>
      </c>
      <c r="M56" s="3" t="s">
        <v>113</v>
      </c>
      <c r="N56" s="3" t="s">
        <v>116</v>
      </c>
      <c r="O56" s="3" t="s">
        <v>67</v>
      </c>
      <c r="P56" s="3" t="s">
        <v>117</v>
      </c>
      <c r="Q56" s="3" t="s">
        <v>117</v>
      </c>
      <c r="R56" s="3" t="s">
        <v>69</v>
      </c>
      <c r="S56" s="3" t="s">
        <v>271</v>
      </c>
      <c r="T56" s="3" t="s">
        <v>271</v>
      </c>
      <c r="U56" s="3" t="s">
        <v>96</v>
      </c>
    </row>
    <row r="57" spans="1:21" ht="45" customHeight="1" x14ac:dyDescent="0.25">
      <c r="A57" s="3" t="s">
        <v>326</v>
      </c>
      <c r="B57" s="3" t="s">
        <v>56</v>
      </c>
      <c r="C57" s="3" t="s">
        <v>268</v>
      </c>
      <c r="D57" s="3" t="s">
        <v>269</v>
      </c>
      <c r="E57" s="3" t="s">
        <v>98</v>
      </c>
      <c r="F57" s="3" t="s">
        <v>119</v>
      </c>
      <c r="G57" s="3" t="s">
        <v>120</v>
      </c>
      <c r="H57" s="3" t="s">
        <v>62</v>
      </c>
      <c r="I57" s="3" t="s">
        <v>327</v>
      </c>
      <c r="J57" s="3" t="s">
        <v>122</v>
      </c>
      <c r="K57" s="3" t="s">
        <v>65</v>
      </c>
      <c r="L57" s="3" t="s">
        <v>66</v>
      </c>
      <c r="M57" s="3" t="s">
        <v>120</v>
      </c>
      <c r="N57" s="3" t="s">
        <v>123</v>
      </c>
      <c r="O57" s="3" t="s">
        <v>67</v>
      </c>
      <c r="P57" s="3" t="s">
        <v>124</v>
      </c>
      <c r="Q57" s="3" t="s">
        <v>124</v>
      </c>
      <c r="R57" s="3" t="s">
        <v>69</v>
      </c>
      <c r="S57" s="3" t="s">
        <v>271</v>
      </c>
      <c r="T57" s="3" t="s">
        <v>271</v>
      </c>
      <c r="U57" s="3" t="s">
        <v>96</v>
      </c>
    </row>
    <row r="58" spans="1:21" ht="45" customHeight="1" x14ac:dyDescent="0.25">
      <c r="A58" s="3" t="s">
        <v>328</v>
      </c>
      <c r="B58" s="3" t="s">
        <v>56</v>
      </c>
      <c r="C58" s="3" t="s">
        <v>268</v>
      </c>
      <c r="D58" s="3" t="s">
        <v>269</v>
      </c>
      <c r="E58" s="3" t="s">
        <v>98</v>
      </c>
      <c r="F58" s="3" t="s">
        <v>133</v>
      </c>
      <c r="G58" s="3" t="s">
        <v>134</v>
      </c>
      <c r="H58" s="3" t="s">
        <v>62</v>
      </c>
      <c r="I58" s="3" t="s">
        <v>329</v>
      </c>
      <c r="J58" s="3" t="s">
        <v>136</v>
      </c>
      <c r="K58" s="3" t="s">
        <v>65</v>
      </c>
      <c r="L58" s="3" t="s">
        <v>66</v>
      </c>
      <c r="M58" s="3" t="s">
        <v>134</v>
      </c>
      <c r="N58" s="3" t="s">
        <v>137</v>
      </c>
      <c r="O58" s="3" t="s">
        <v>67</v>
      </c>
      <c r="P58" s="3" t="s">
        <v>138</v>
      </c>
      <c r="Q58" s="3" t="s">
        <v>138</v>
      </c>
      <c r="R58" s="3" t="s">
        <v>69</v>
      </c>
      <c r="S58" s="3" t="s">
        <v>271</v>
      </c>
      <c r="T58" s="3" t="s">
        <v>271</v>
      </c>
      <c r="U58" s="3" t="s">
        <v>96</v>
      </c>
    </row>
    <row r="59" spans="1:21" ht="45" customHeight="1" x14ac:dyDescent="0.25">
      <c r="A59" s="3" t="s">
        <v>330</v>
      </c>
      <c r="B59" s="3" t="s">
        <v>56</v>
      </c>
      <c r="C59" s="3" t="s">
        <v>268</v>
      </c>
      <c r="D59" s="3" t="s">
        <v>269</v>
      </c>
      <c r="E59" s="3" t="s">
        <v>98</v>
      </c>
      <c r="F59" s="3" t="s">
        <v>140</v>
      </c>
      <c r="G59" s="3" t="s">
        <v>141</v>
      </c>
      <c r="H59" s="3" t="s">
        <v>62</v>
      </c>
      <c r="I59" s="3" t="s">
        <v>331</v>
      </c>
      <c r="J59" s="3" t="s">
        <v>143</v>
      </c>
      <c r="K59" s="3" t="s">
        <v>65</v>
      </c>
      <c r="L59" s="3" t="s">
        <v>66</v>
      </c>
      <c r="M59" s="3" t="s">
        <v>141</v>
      </c>
      <c r="N59" s="3" t="s">
        <v>144</v>
      </c>
      <c r="O59" s="3" t="s">
        <v>67</v>
      </c>
      <c r="P59" s="3" t="s">
        <v>145</v>
      </c>
      <c r="Q59" s="3" t="s">
        <v>145</v>
      </c>
      <c r="R59" s="3" t="s">
        <v>69</v>
      </c>
      <c r="S59" s="3" t="s">
        <v>271</v>
      </c>
      <c r="T59" s="3" t="s">
        <v>271</v>
      </c>
      <c r="U59" s="3" t="s">
        <v>96</v>
      </c>
    </row>
    <row r="60" spans="1:21" ht="45" customHeight="1" x14ac:dyDescent="0.25">
      <c r="A60" s="3" t="s">
        <v>332</v>
      </c>
      <c r="B60" s="3" t="s">
        <v>56</v>
      </c>
      <c r="C60" s="3" t="s">
        <v>268</v>
      </c>
      <c r="D60" s="3" t="s">
        <v>269</v>
      </c>
      <c r="E60" s="3" t="s">
        <v>59</v>
      </c>
      <c r="F60" s="3" t="s">
        <v>147</v>
      </c>
      <c r="G60" s="3" t="s">
        <v>148</v>
      </c>
      <c r="H60" s="3" t="s">
        <v>62</v>
      </c>
      <c r="I60" s="3" t="s">
        <v>333</v>
      </c>
      <c r="J60" s="3" t="s">
        <v>150</v>
      </c>
      <c r="K60" s="3" t="s">
        <v>65</v>
      </c>
      <c r="L60" s="3" t="s">
        <v>66</v>
      </c>
      <c r="M60" s="3" t="s">
        <v>148</v>
      </c>
      <c r="N60" s="3" t="s">
        <v>151</v>
      </c>
      <c r="O60" s="3" t="s">
        <v>67</v>
      </c>
      <c r="P60" s="3" t="s">
        <v>152</v>
      </c>
      <c r="Q60" s="3" t="s">
        <v>152</v>
      </c>
      <c r="R60" s="3" t="s">
        <v>69</v>
      </c>
      <c r="S60" s="3" t="s">
        <v>271</v>
      </c>
      <c r="T60" s="3" t="s">
        <v>271</v>
      </c>
      <c r="U60" s="3" t="s">
        <v>96</v>
      </c>
    </row>
    <row r="61" spans="1:21" ht="45" customHeight="1" x14ac:dyDescent="0.25">
      <c r="A61" s="3" t="s">
        <v>334</v>
      </c>
      <c r="B61" s="3" t="s">
        <v>56</v>
      </c>
      <c r="C61" s="3" t="s">
        <v>268</v>
      </c>
      <c r="D61" s="3" t="s">
        <v>269</v>
      </c>
      <c r="E61" s="3" t="s">
        <v>59</v>
      </c>
      <c r="F61" s="3" t="s">
        <v>154</v>
      </c>
      <c r="G61" s="3" t="s">
        <v>155</v>
      </c>
      <c r="H61" s="3" t="s">
        <v>62</v>
      </c>
      <c r="I61" s="3" t="s">
        <v>335</v>
      </c>
      <c r="J61" s="3" t="s">
        <v>157</v>
      </c>
      <c r="K61" s="3" t="s">
        <v>65</v>
      </c>
      <c r="L61" s="3" t="s">
        <v>66</v>
      </c>
      <c r="M61" s="3" t="s">
        <v>155</v>
      </c>
      <c r="N61" s="3" t="s">
        <v>158</v>
      </c>
      <c r="O61" s="3" t="s">
        <v>67</v>
      </c>
      <c r="P61" s="3" t="s">
        <v>159</v>
      </c>
      <c r="Q61" s="3" t="s">
        <v>159</v>
      </c>
      <c r="R61" s="3" t="s">
        <v>69</v>
      </c>
      <c r="S61" s="3" t="s">
        <v>271</v>
      </c>
      <c r="T61" s="3" t="s">
        <v>271</v>
      </c>
      <c r="U61" s="3" t="s">
        <v>96</v>
      </c>
    </row>
    <row r="62" spans="1:21" ht="45" customHeight="1" x14ac:dyDescent="0.25">
      <c r="A62" s="3" t="s">
        <v>336</v>
      </c>
      <c r="B62" s="3" t="s">
        <v>56</v>
      </c>
      <c r="C62" s="3" t="s">
        <v>268</v>
      </c>
      <c r="D62" s="3" t="s">
        <v>269</v>
      </c>
      <c r="E62" s="3" t="s">
        <v>98</v>
      </c>
      <c r="F62" s="3" t="s">
        <v>161</v>
      </c>
      <c r="G62" s="3" t="s">
        <v>162</v>
      </c>
      <c r="H62" s="3" t="s">
        <v>62</v>
      </c>
      <c r="I62" s="3" t="s">
        <v>337</v>
      </c>
      <c r="J62" s="3" t="s">
        <v>164</v>
      </c>
      <c r="K62" s="3" t="s">
        <v>65</v>
      </c>
      <c r="L62" s="3" t="s">
        <v>66</v>
      </c>
      <c r="M62" s="3" t="s">
        <v>162</v>
      </c>
      <c r="N62" s="3" t="s">
        <v>165</v>
      </c>
      <c r="O62" s="3" t="s">
        <v>67</v>
      </c>
      <c r="P62" s="3" t="s">
        <v>166</v>
      </c>
      <c r="Q62" s="3" t="s">
        <v>166</v>
      </c>
      <c r="R62" s="3" t="s">
        <v>69</v>
      </c>
      <c r="S62" s="3" t="s">
        <v>271</v>
      </c>
      <c r="T62" s="3" t="s">
        <v>271</v>
      </c>
      <c r="U62" s="3" t="s">
        <v>96</v>
      </c>
    </row>
    <row r="63" spans="1:21" ht="45" customHeight="1" x14ac:dyDescent="0.25">
      <c r="A63" s="3" t="s">
        <v>338</v>
      </c>
      <c r="B63" s="3" t="s">
        <v>56</v>
      </c>
      <c r="C63" s="3" t="s">
        <v>268</v>
      </c>
      <c r="D63" s="3" t="s">
        <v>269</v>
      </c>
      <c r="E63" s="3" t="s">
        <v>98</v>
      </c>
      <c r="F63" s="3" t="s">
        <v>168</v>
      </c>
      <c r="G63" s="3" t="s">
        <v>169</v>
      </c>
      <c r="H63" s="3" t="s">
        <v>62</v>
      </c>
      <c r="I63" s="3" t="s">
        <v>339</v>
      </c>
      <c r="J63" s="3" t="s">
        <v>171</v>
      </c>
      <c r="K63" s="3" t="s">
        <v>65</v>
      </c>
      <c r="L63" s="3" t="s">
        <v>66</v>
      </c>
      <c r="M63" s="3" t="s">
        <v>169</v>
      </c>
      <c r="N63" s="3" t="s">
        <v>172</v>
      </c>
      <c r="O63" s="3" t="s">
        <v>67</v>
      </c>
      <c r="P63" s="3" t="s">
        <v>173</v>
      </c>
      <c r="Q63" s="3" t="s">
        <v>173</v>
      </c>
      <c r="R63" s="3" t="s">
        <v>69</v>
      </c>
      <c r="S63" s="3" t="s">
        <v>271</v>
      </c>
      <c r="T63" s="3" t="s">
        <v>271</v>
      </c>
      <c r="U63" s="3" t="s">
        <v>96</v>
      </c>
    </row>
    <row r="64" spans="1:21" ht="45" customHeight="1" x14ac:dyDescent="0.25">
      <c r="A64" s="3" t="s">
        <v>340</v>
      </c>
      <c r="B64" s="3" t="s">
        <v>56</v>
      </c>
      <c r="C64" s="3" t="s">
        <v>268</v>
      </c>
      <c r="D64" s="3" t="s">
        <v>269</v>
      </c>
      <c r="E64" s="3" t="s">
        <v>98</v>
      </c>
      <c r="F64" s="3" t="s">
        <v>175</v>
      </c>
      <c r="G64" s="3" t="s">
        <v>176</v>
      </c>
      <c r="H64" s="3" t="s">
        <v>62</v>
      </c>
      <c r="I64" s="3" t="s">
        <v>341</v>
      </c>
      <c r="J64" s="3" t="s">
        <v>178</v>
      </c>
      <c r="K64" s="3" t="s">
        <v>65</v>
      </c>
      <c r="L64" s="3" t="s">
        <v>66</v>
      </c>
      <c r="M64" s="3" t="s">
        <v>176</v>
      </c>
      <c r="N64" s="3" t="s">
        <v>179</v>
      </c>
      <c r="O64" s="3" t="s">
        <v>67</v>
      </c>
      <c r="P64" s="3" t="s">
        <v>180</v>
      </c>
      <c r="Q64" s="3" t="s">
        <v>180</v>
      </c>
      <c r="R64" s="3" t="s">
        <v>69</v>
      </c>
      <c r="S64" s="3" t="s">
        <v>271</v>
      </c>
      <c r="T64" s="3" t="s">
        <v>271</v>
      </c>
      <c r="U64" s="3" t="s">
        <v>96</v>
      </c>
    </row>
    <row r="65" spans="1:21" ht="45" customHeight="1" x14ac:dyDescent="0.25">
      <c r="A65" s="3" t="s">
        <v>342</v>
      </c>
      <c r="B65" s="3" t="s">
        <v>56</v>
      </c>
      <c r="C65" s="3" t="s">
        <v>268</v>
      </c>
      <c r="D65" s="3" t="s">
        <v>269</v>
      </c>
      <c r="E65" s="3" t="s">
        <v>59</v>
      </c>
      <c r="F65" s="3" t="s">
        <v>182</v>
      </c>
      <c r="G65" s="3" t="s">
        <v>183</v>
      </c>
      <c r="H65" s="3" t="s">
        <v>62</v>
      </c>
      <c r="I65" s="3" t="s">
        <v>343</v>
      </c>
      <c r="J65" s="3" t="s">
        <v>185</v>
      </c>
      <c r="K65" s="3" t="s">
        <v>65</v>
      </c>
      <c r="L65" s="3" t="s">
        <v>66</v>
      </c>
      <c r="M65" s="3" t="s">
        <v>183</v>
      </c>
      <c r="N65" s="3" t="s">
        <v>186</v>
      </c>
      <c r="O65" s="3" t="s">
        <v>67</v>
      </c>
      <c r="P65" s="3" t="s">
        <v>187</v>
      </c>
      <c r="Q65" s="3" t="s">
        <v>187</v>
      </c>
      <c r="R65" s="3" t="s">
        <v>69</v>
      </c>
      <c r="S65" s="3" t="s">
        <v>271</v>
      </c>
      <c r="T65" s="3" t="s">
        <v>271</v>
      </c>
      <c r="U65" s="3" t="s">
        <v>96</v>
      </c>
    </row>
    <row r="66" spans="1:21" ht="45" customHeight="1" x14ac:dyDescent="0.25">
      <c r="A66" s="3" t="s">
        <v>344</v>
      </c>
      <c r="B66" s="3" t="s">
        <v>56</v>
      </c>
      <c r="C66" s="3" t="s">
        <v>268</v>
      </c>
      <c r="D66" s="3" t="s">
        <v>269</v>
      </c>
      <c r="E66" s="3" t="s">
        <v>59</v>
      </c>
      <c r="F66" s="3" t="s">
        <v>189</v>
      </c>
      <c r="G66" s="3" t="s">
        <v>190</v>
      </c>
      <c r="H66" s="3" t="s">
        <v>62</v>
      </c>
      <c r="I66" s="3" t="s">
        <v>345</v>
      </c>
      <c r="J66" s="3" t="s">
        <v>185</v>
      </c>
      <c r="K66" s="3" t="s">
        <v>65</v>
      </c>
      <c r="L66" s="3" t="s">
        <v>66</v>
      </c>
      <c r="M66" s="3" t="s">
        <v>190</v>
      </c>
      <c r="N66" s="3" t="s">
        <v>192</v>
      </c>
      <c r="O66" s="3" t="s">
        <v>67</v>
      </c>
      <c r="P66" s="3" t="s">
        <v>193</v>
      </c>
      <c r="Q66" s="3" t="s">
        <v>193</v>
      </c>
      <c r="R66" s="3" t="s">
        <v>69</v>
      </c>
      <c r="S66" s="3" t="s">
        <v>271</v>
      </c>
      <c r="T66" s="3" t="s">
        <v>271</v>
      </c>
      <c r="U66" s="3" t="s">
        <v>96</v>
      </c>
    </row>
    <row r="67" spans="1:21" ht="45" customHeight="1" x14ac:dyDescent="0.25">
      <c r="A67" s="3" t="s">
        <v>346</v>
      </c>
      <c r="B67" s="3" t="s">
        <v>56</v>
      </c>
      <c r="C67" s="3" t="s">
        <v>268</v>
      </c>
      <c r="D67" s="3" t="s">
        <v>269</v>
      </c>
      <c r="E67" s="3" t="s">
        <v>59</v>
      </c>
      <c r="F67" s="3" t="s">
        <v>195</v>
      </c>
      <c r="G67" s="3" t="s">
        <v>196</v>
      </c>
      <c r="H67" s="3" t="s">
        <v>62</v>
      </c>
      <c r="I67" s="3" t="s">
        <v>347</v>
      </c>
      <c r="J67" s="3" t="s">
        <v>198</v>
      </c>
      <c r="K67" s="3" t="s">
        <v>65</v>
      </c>
      <c r="L67" s="3" t="s">
        <v>66</v>
      </c>
      <c r="M67" s="3" t="s">
        <v>196</v>
      </c>
      <c r="N67" s="3" t="s">
        <v>199</v>
      </c>
      <c r="O67" s="3" t="s">
        <v>67</v>
      </c>
      <c r="P67" s="3" t="s">
        <v>200</v>
      </c>
      <c r="Q67" s="3" t="s">
        <v>200</v>
      </c>
      <c r="R67" s="3" t="s">
        <v>69</v>
      </c>
      <c r="S67" s="3" t="s">
        <v>271</v>
      </c>
      <c r="T67" s="3" t="s">
        <v>271</v>
      </c>
      <c r="U67" s="3" t="s">
        <v>96</v>
      </c>
    </row>
    <row r="68" spans="1:21" ht="45" customHeight="1" x14ac:dyDescent="0.25">
      <c r="A68" s="3" t="s">
        <v>348</v>
      </c>
      <c r="B68" s="3" t="s">
        <v>56</v>
      </c>
      <c r="C68" s="3" t="s">
        <v>268</v>
      </c>
      <c r="D68" s="3" t="s">
        <v>269</v>
      </c>
      <c r="E68" s="3" t="s">
        <v>98</v>
      </c>
      <c r="F68" s="3" t="s">
        <v>202</v>
      </c>
      <c r="G68" s="3" t="s">
        <v>203</v>
      </c>
      <c r="H68" s="3" t="s">
        <v>62</v>
      </c>
      <c r="I68" s="3" t="s">
        <v>349</v>
      </c>
      <c r="J68" s="3" t="s">
        <v>205</v>
      </c>
      <c r="K68" s="3" t="s">
        <v>65</v>
      </c>
      <c r="L68" s="3" t="s">
        <v>66</v>
      </c>
      <c r="M68" s="3" t="s">
        <v>203</v>
      </c>
      <c r="N68" s="3" t="s">
        <v>206</v>
      </c>
      <c r="O68" s="3" t="s">
        <v>67</v>
      </c>
      <c r="P68" s="3" t="s">
        <v>207</v>
      </c>
      <c r="Q68" s="3" t="s">
        <v>207</v>
      </c>
      <c r="R68" s="3" t="s">
        <v>69</v>
      </c>
      <c r="S68" s="3" t="s">
        <v>271</v>
      </c>
      <c r="T68" s="3" t="s">
        <v>271</v>
      </c>
      <c r="U68" s="3" t="s">
        <v>96</v>
      </c>
    </row>
    <row r="69" spans="1:21" ht="45" customHeight="1" x14ac:dyDescent="0.25">
      <c r="A69" s="3" t="s">
        <v>350</v>
      </c>
      <c r="B69" s="3" t="s">
        <v>56</v>
      </c>
      <c r="C69" s="3" t="s">
        <v>268</v>
      </c>
      <c r="D69" s="3" t="s">
        <v>269</v>
      </c>
      <c r="E69" s="3" t="s">
        <v>59</v>
      </c>
      <c r="F69" s="3" t="s">
        <v>209</v>
      </c>
      <c r="G69" s="3" t="s">
        <v>210</v>
      </c>
      <c r="H69" s="3" t="s">
        <v>62</v>
      </c>
      <c r="I69" s="3" t="s">
        <v>351</v>
      </c>
      <c r="J69" s="3" t="s">
        <v>212</v>
      </c>
      <c r="K69" s="3" t="s">
        <v>65</v>
      </c>
      <c r="L69" s="3" t="s">
        <v>66</v>
      </c>
      <c r="M69" s="3" t="s">
        <v>210</v>
      </c>
      <c r="N69" s="3" t="s">
        <v>213</v>
      </c>
      <c r="O69" s="3" t="s">
        <v>67</v>
      </c>
      <c r="P69" s="3" t="s">
        <v>214</v>
      </c>
      <c r="Q69" s="3" t="s">
        <v>214</v>
      </c>
      <c r="R69" s="3" t="s">
        <v>69</v>
      </c>
      <c r="S69" s="3" t="s">
        <v>271</v>
      </c>
      <c r="T69" s="3" t="s">
        <v>271</v>
      </c>
      <c r="U69" s="3" t="s">
        <v>96</v>
      </c>
    </row>
    <row r="70" spans="1:21" ht="45" customHeight="1" x14ac:dyDescent="0.25">
      <c r="A70" s="3" t="s">
        <v>352</v>
      </c>
      <c r="B70" s="3" t="s">
        <v>56</v>
      </c>
      <c r="C70" s="3" t="s">
        <v>268</v>
      </c>
      <c r="D70" s="3" t="s">
        <v>269</v>
      </c>
      <c r="E70" s="3" t="s">
        <v>59</v>
      </c>
      <c r="F70" s="3" t="s">
        <v>216</v>
      </c>
      <c r="G70" s="3" t="s">
        <v>217</v>
      </c>
      <c r="H70" s="3" t="s">
        <v>62</v>
      </c>
      <c r="I70" s="3" t="s">
        <v>353</v>
      </c>
      <c r="J70" s="3" t="s">
        <v>219</v>
      </c>
      <c r="K70" s="3" t="s">
        <v>65</v>
      </c>
      <c r="L70" s="3" t="s">
        <v>66</v>
      </c>
      <c r="M70" s="3" t="s">
        <v>217</v>
      </c>
      <c r="N70" s="3" t="s">
        <v>220</v>
      </c>
      <c r="O70" s="3" t="s">
        <v>67</v>
      </c>
      <c r="P70" s="3" t="s">
        <v>221</v>
      </c>
      <c r="Q70" s="3" t="s">
        <v>221</v>
      </c>
      <c r="R70" s="3" t="s">
        <v>69</v>
      </c>
      <c r="S70" s="3" t="s">
        <v>271</v>
      </c>
      <c r="T70" s="3" t="s">
        <v>271</v>
      </c>
      <c r="U70" s="3" t="s">
        <v>96</v>
      </c>
    </row>
    <row r="71" spans="1:21" ht="45" customHeight="1" x14ac:dyDescent="0.25">
      <c r="A71" s="3" t="s">
        <v>354</v>
      </c>
      <c r="B71" s="3" t="s">
        <v>56</v>
      </c>
      <c r="C71" s="3" t="s">
        <v>268</v>
      </c>
      <c r="D71" s="3" t="s">
        <v>269</v>
      </c>
      <c r="E71" s="3" t="s">
        <v>98</v>
      </c>
      <c r="F71" s="3" t="s">
        <v>239</v>
      </c>
      <c r="G71" s="3" t="s">
        <v>240</v>
      </c>
      <c r="H71" s="3" t="s">
        <v>62</v>
      </c>
      <c r="I71" s="3" t="s">
        <v>355</v>
      </c>
      <c r="J71" s="3" t="s">
        <v>242</v>
      </c>
      <c r="K71" s="3" t="s">
        <v>65</v>
      </c>
      <c r="L71" s="3" t="s">
        <v>66</v>
      </c>
      <c r="M71" s="3" t="s">
        <v>240</v>
      </c>
      <c r="N71" s="3" t="s">
        <v>243</v>
      </c>
      <c r="O71" s="3" t="s">
        <v>67</v>
      </c>
      <c r="P71" s="3" t="s">
        <v>244</v>
      </c>
      <c r="Q71" s="3" t="s">
        <v>244</v>
      </c>
      <c r="R71" s="3" t="s">
        <v>69</v>
      </c>
      <c r="S71" s="3" t="s">
        <v>271</v>
      </c>
      <c r="T71" s="3" t="s">
        <v>271</v>
      </c>
      <c r="U71" s="3" t="s">
        <v>96</v>
      </c>
    </row>
    <row r="72" spans="1:21" ht="45" customHeight="1" x14ac:dyDescent="0.25">
      <c r="A72" s="3" t="s">
        <v>356</v>
      </c>
      <c r="B72" s="3" t="s">
        <v>56</v>
      </c>
      <c r="C72" s="3" t="s">
        <v>268</v>
      </c>
      <c r="D72" s="3" t="s">
        <v>269</v>
      </c>
      <c r="E72" s="3" t="s">
        <v>98</v>
      </c>
      <c r="F72" s="3" t="s">
        <v>223</v>
      </c>
      <c r="G72" s="3" t="s">
        <v>224</v>
      </c>
      <c r="H72" s="3" t="s">
        <v>225</v>
      </c>
      <c r="I72" s="3" t="s">
        <v>357</v>
      </c>
      <c r="J72" s="3" t="s">
        <v>227</v>
      </c>
      <c r="K72" s="3" t="s">
        <v>65</v>
      </c>
      <c r="L72" s="3" t="s">
        <v>66</v>
      </c>
      <c r="M72" s="3" t="s">
        <v>224</v>
      </c>
      <c r="N72" s="3" t="s">
        <v>228</v>
      </c>
      <c r="O72" s="3" t="s">
        <v>67</v>
      </c>
      <c r="P72" s="3" t="s">
        <v>229</v>
      </c>
      <c r="Q72" s="3" t="s">
        <v>229</v>
      </c>
      <c r="R72" s="3" t="s">
        <v>69</v>
      </c>
      <c r="S72" s="3" t="s">
        <v>271</v>
      </c>
      <c r="T72" s="3" t="s">
        <v>271</v>
      </c>
      <c r="U72" s="3" t="s">
        <v>96</v>
      </c>
    </row>
    <row r="73" spans="1:21" ht="45" customHeight="1" x14ac:dyDescent="0.25">
      <c r="A73" s="3" t="s">
        <v>358</v>
      </c>
      <c r="B73" s="3" t="s">
        <v>56</v>
      </c>
      <c r="C73" s="3" t="s">
        <v>268</v>
      </c>
      <c r="D73" s="3" t="s">
        <v>269</v>
      </c>
      <c r="E73" s="3" t="s">
        <v>98</v>
      </c>
      <c r="F73" s="3" t="s">
        <v>231</v>
      </c>
      <c r="G73" s="3" t="s">
        <v>232</v>
      </c>
      <c r="H73" s="3" t="s">
        <v>233</v>
      </c>
      <c r="I73" s="3" t="s">
        <v>359</v>
      </c>
      <c r="J73" s="3" t="s">
        <v>235</v>
      </c>
      <c r="K73" s="3" t="s">
        <v>65</v>
      </c>
      <c r="L73" s="3" t="s">
        <v>66</v>
      </c>
      <c r="M73" s="3" t="s">
        <v>232</v>
      </c>
      <c r="N73" s="3" t="s">
        <v>236</v>
      </c>
      <c r="O73" s="3" t="s">
        <v>67</v>
      </c>
      <c r="P73" s="3" t="s">
        <v>237</v>
      </c>
      <c r="Q73" s="3" t="s">
        <v>237</v>
      </c>
      <c r="R73" s="3" t="s">
        <v>69</v>
      </c>
      <c r="S73" s="3" t="s">
        <v>271</v>
      </c>
      <c r="T73" s="3" t="s">
        <v>271</v>
      </c>
      <c r="U73" s="3" t="s">
        <v>96</v>
      </c>
    </row>
    <row r="74" spans="1:21" ht="45" customHeight="1" x14ac:dyDescent="0.25">
      <c r="A74" s="3" t="s">
        <v>360</v>
      </c>
      <c r="B74" s="3" t="s">
        <v>56</v>
      </c>
      <c r="C74" s="3" t="s">
        <v>361</v>
      </c>
      <c r="D74" s="3" t="s">
        <v>362</v>
      </c>
      <c r="E74" s="3" t="s">
        <v>98</v>
      </c>
      <c r="F74" s="3" t="s">
        <v>246</v>
      </c>
      <c r="G74" s="3" t="s">
        <v>247</v>
      </c>
      <c r="H74" s="3" t="s">
        <v>248</v>
      </c>
      <c r="I74" s="3" t="s">
        <v>363</v>
      </c>
      <c r="J74" s="3" t="s">
        <v>250</v>
      </c>
      <c r="K74" s="3" t="s">
        <v>65</v>
      </c>
      <c r="L74" s="3" t="s">
        <v>66</v>
      </c>
      <c r="M74" s="3" t="s">
        <v>247</v>
      </c>
      <c r="N74" s="3" t="s">
        <v>67</v>
      </c>
      <c r="O74" s="3" t="s">
        <v>67</v>
      </c>
      <c r="P74" s="3" t="s">
        <v>251</v>
      </c>
      <c r="Q74" s="3" t="s">
        <v>251</v>
      </c>
      <c r="R74" s="3" t="s">
        <v>69</v>
      </c>
      <c r="S74" s="3" t="s">
        <v>364</v>
      </c>
      <c r="T74" s="3" t="s">
        <v>364</v>
      </c>
      <c r="U74" s="3" t="s">
        <v>71</v>
      </c>
    </row>
    <row r="75" spans="1:21" ht="45" customHeight="1" x14ac:dyDescent="0.25">
      <c r="A75" s="3" t="s">
        <v>365</v>
      </c>
      <c r="B75" s="3" t="s">
        <v>56</v>
      </c>
      <c r="C75" s="3" t="s">
        <v>361</v>
      </c>
      <c r="D75" s="3" t="s">
        <v>362</v>
      </c>
      <c r="E75" s="3" t="s">
        <v>98</v>
      </c>
      <c r="F75" s="3" t="s">
        <v>253</v>
      </c>
      <c r="G75" s="3" t="s">
        <v>90</v>
      </c>
      <c r="H75" s="3" t="s">
        <v>62</v>
      </c>
      <c r="I75" s="3" t="s">
        <v>366</v>
      </c>
      <c r="J75" s="3" t="s">
        <v>255</v>
      </c>
      <c r="K75" s="3" t="s">
        <v>65</v>
      </c>
      <c r="L75" s="3" t="s">
        <v>66</v>
      </c>
      <c r="M75" s="3" t="s">
        <v>90</v>
      </c>
      <c r="N75" s="3" t="s">
        <v>67</v>
      </c>
      <c r="O75" s="3" t="s">
        <v>67</v>
      </c>
      <c r="P75" s="3" t="s">
        <v>256</v>
      </c>
      <c r="Q75" s="3" t="s">
        <v>256</v>
      </c>
      <c r="R75" s="3" t="s">
        <v>69</v>
      </c>
      <c r="S75" s="3" t="s">
        <v>364</v>
      </c>
      <c r="T75" s="3" t="s">
        <v>364</v>
      </c>
      <c r="U75" s="3" t="s">
        <v>71</v>
      </c>
    </row>
    <row r="76" spans="1:21" ht="45" customHeight="1" x14ac:dyDescent="0.25">
      <c r="A76" s="3" t="s">
        <v>367</v>
      </c>
      <c r="B76" s="3" t="s">
        <v>56</v>
      </c>
      <c r="C76" s="3" t="s">
        <v>361</v>
      </c>
      <c r="D76" s="3" t="s">
        <v>362</v>
      </c>
      <c r="E76" s="3" t="s">
        <v>98</v>
      </c>
      <c r="F76" s="3" t="s">
        <v>258</v>
      </c>
      <c r="G76" s="3" t="s">
        <v>259</v>
      </c>
      <c r="H76" s="3" t="s">
        <v>62</v>
      </c>
      <c r="I76" s="3" t="s">
        <v>368</v>
      </c>
      <c r="J76" s="3" t="s">
        <v>261</v>
      </c>
      <c r="K76" s="3" t="s">
        <v>65</v>
      </c>
      <c r="L76" s="3" t="s">
        <v>66</v>
      </c>
      <c r="M76" s="3" t="s">
        <v>259</v>
      </c>
      <c r="N76" s="3" t="s">
        <v>67</v>
      </c>
      <c r="O76" s="3" t="s">
        <v>67</v>
      </c>
      <c r="P76" s="3" t="s">
        <v>262</v>
      </c>
      <c r="Q76" s="3" t="s">
        <v>262</v>
      </c>
      <c r="R76" s="3" t="s">
        <v>69</v>
      </c>
      <c r="S76" s="3" t="s">
        <v>364</v>
      </c>
      <c r="T76" s="3" t="s">
        <v>364</v>
      </c>
      <c r="U76" s="3" t="s">
        <v>71</v>
      </c>
    </row>
    <row r="77" spans="1:21" ht="45" customHeight="1" x14ac:dyDescent="0.25">
      <c r="A77" s="3" t="s">
        <v>369</v>
      </c>
      <c r="B77" s="3" t="s">
        <v>56</v>
      </c>
      <c r="C77" s="3" t="s">
        <v>361</v>
      </c>
      <c r="D77" s="3" t="s">
        <v>362</v>
      </c>
      <c r="E77" s="3" t="s">
        <v>59</v>
      </c>
      <c r="F77" s="3" t="s">
        <v>370</v>
      </c>
      <c r="G77" s="3" t="s">
        <v>61</v>
      </c>
      <c r="H77" s="3" t="s">
        <v>62</v>
      </c>
      <c r="I77" s="3" t="s">
        <v>371</v>
      </c>
      <c r="J77" s="3" t="s">
        <v>64</v>
      </c>
      <c r="K77" s="3" t="s">
        <v>65</v>
      </c>
      <c r="L77" s="3" t="s">
        <v>66</v>
      </c>
      <c r="M77" s="3" t="s">
        <v>61</v>
      </c>
      <c r="N77" s="3" t="s">
        <v>67</v>
      </c>
      <c r="O77" s="3" t="s">
        <v>67</v>
      </c>
      <c r="P77" s="3" t="s">
        <v>83</v>
      </c>
      <c r="Q77" s="3" t="s">
        <v>83</v>
      </c>
      <c r="R77" s="3" t="s">
        <v>69</v>
      </c>
      <c r="S77" s="3" t="s">
        <v>364</v>
      </c>
      <c r="T77" s="3" t="s">
        <v>364</v>
      </c>
      <c r="U77" s="3" t="s">
        <v>71</v>
      </c>
    </row>
    <row r="78" spans="1:21" ht="45" customHeight="1" x14ac:dyDescent="0.25">
      <c r="A78" s="3" t="s">
        <v>372</v>
      </c>
      <c r="B78" s="3" t="s">
        <v>56</v>
      </c>
      <c r="C78" s="3" t="s">
        <v>361</v>
      </c>
      <c r="D78" s="3" t="s">
        <v>362</v>
      </c>
      <c r="E78" s="3" t="s">
        <v>59</v>
      </c>
      <c r="F78" s="3" t="s">
        <v>85</v>
      </c>
      <c r="G78" s="3" t="s">
        <v>61</v>
      </c>
      <c r="H78" s="3" t="s">
        <v>62</v>
      </c>
      <c r="I78" s="3" t="s">
        <v>373</v>
      </c>
      <c r="J78" s="3" t="s">
        <v>64</v>
      </c>
      <c r="K78" s="3" t="s">
        <v>65</v>
      </c>
      <c r="L78" s="3" t="s">
        <v>66</v>
      </c>
      <c r="M78" s="3" t="s">
        <v>61</v>
      </c>
      <c r="N78" s="3" t="s">
        <v>67</v>
      </c>
      <c r="O78" s="3" t="s">
        <v>67</v>
      </c>
      <c r="P78" s="3" t="s">
        <v>87</v>
      </c>
      <c r="Q78" s="3" t="s">
        <v>87</v>
      </c>
      <c r="R78" s="3" t="s">
        <v>69</v>
      </c>
      <c r="S78" s="3" t="s">
        <v>364</v>
      </c>
      <c r="T78" s="3" t="s">
        <v>364</v>
      </c>
      <c r="U78" s="3" t="s">
        <v>71</v>
      </c>
    </row>
    <row r="79" spans="1:21" ht="45" customHeight="1" x14ac:dyDescent="0.25">
      <c r="A79" s="3" t="s">
        <v>374</v>
      </c>
      <c r="B79" s="3" t="s">
        <v>56</v>
      </c>
      <c r="C79" s="3" t="s">
        <v>361</v>
      </c>
      <c r="D79" s="3" t="s">
        <v>362</v>
      </c>
      <c r="E79" s="3" t="s">
        <v>59</v>
      </c>
      <c r="F79" s="3" t="s">
        <v>89</v>
      </c>
      <c r="G79" s="3" t="s">
        <v>90</v>
      </c>
      <c r="H79" s="3" t="s">
        <v>91</v>
      </c>
      <c r="I79" s="3" t="s">
        <v>375</v>
      </c>
      <c r="J79" s="3" t="s">
        <v>93</v>
      </c>
      <c r="K79" s="3" t="s">
        <v>65</v>
      </c>
      <c r="L79" s="3" t="s">
        <v>66</v>
      </c>
      <c r="M79" s="3" t="s">
        <v>90</v>
      </c>
      <c r="N79" s="3" t="s">
        <v>67</v>
      </c>
      <c r="O79" s="3" t="s">
        <v>67</v>
      </c>
      <c r="P79" s="3" t="s">
        <v>95</v>
      </c>
      <c r="Q79" s="3" t="s">
        <v>95</v>
      </c>
      <c r="R79" s="3" t="s">
        <v>69</v>
      </c>
      <c r="S79" s="3" t="s">
        <v>364</v>
      </c>
      <c r="T79" s="3" t="s">
        <v>364</v>
      </c>
      <c r="U79" s="3" t="s">
        <v>376</v>
      </c>
    </row>
    <row r="80" spans="1:21" ht="45" customHeight="1" x14ac:dyDescent="0.25">
      <c r="A80" s="3" t="s">
        <v>377</v>
      </c>
      <c r="B80" s="3" t="s">
        <v>56</v>
      </c>
      <c r="C80" s="3" t="s">
        <v>361</v>
      </c>
      <c r="D80" s="3" t="s">
        <v>362</v>
      </c>
      <c r="E80" s="3" t="s">
        <v>98</v>
      </c>
      <c r="F80" s="3" t="s">
        <v>99</v>
      </c>
      <c r="G80" s="3" t="s">
        <v>100</v>
      </c>
      <c r="H80" s="3" t="s">
        <v>62</v>
      </c>
      <c r="I80" s="3" t="s">
        <v>378</v>
      </c>
      <c r="J80" s="3" t="s">
        <v>102</v>
      </c>
      <c r="K80" s="3" t="s">
        <v>65</v>
      </c>
      <c r="L80" s="3" t="s">
        <v>66</v>
      </c>
      <c r="M80" s="3" t="s">
        <v>100</v>
      </c>
      <c r="N80" s="3" t="s">
        <v>67</v>
      </c>
      <c r="O80" s="3" t="s">
        <v>67</v>
      </c>
      <c r="P80" s="3" t="s">
        <v>103</v>
      </c>
      <c r="Q80" s="3" t="s">
        <v>103</v>
      </c>
      <c r="R80" s="3" t="s">
        <v>69</v>
      </c>
      <c r="S80" s="3" t="s">
        <v>364</v>
      </c>
      <c r="T80" s="3" t="s">
        <v>364</v>
      </c>
      <c r="U80" s="3" t="s">
        <v>376</v>
      </c>
    </row>
    <row r="81" spans="1:21" ht="45" customHeight="1" x14ac:dyDescent="0.25">
      <c r="A81" s="3" t="s">
        <v>379</v>
      </c>
      <c r="B81" s="3" t="s">
        <v>56</v>
      </c>
      <c r="C81" s="3" t="s">
        <v>361</v>
      </c>
      <c r="D81" s="3" t="s">
        <v>362</v>
      </c>
      <c r="E81" s="3" t="s">
        <v>98</v>
      </c>
      <c r="F81" s="3" t="s">
        <v>133</v>
      </c>
      <c r="G81" s="3" t="s">
        <v>134</v>
      </c>
      <c r="H81" s="3" t="s">
        <v>62</v>
      </c>
      <c r="I81" s="3" t="s">
        <v>380</v>
      </c>
      <c r="J81" s="3" t="s">
        <v>136</v>
      </c>
      <c r="K81" s="3" t="s">
        <v>65</v>
      </c>
      <c r="L81" s="3" t="s">
        <v>66</v>
      </c>
      <c r="M81" s="3" t="s">
        <v>134</v>
      </c>
      <c r="N81" s="3" t="s">
        <v>137</v>
      </c>
      <c r="O81" s="3" t="s">
        <v>67</v>
      </c>
      <c r="P81" s="3" t="s">
        <v>138</v>
      </c>
      <c r="Q81" s="3" t="s">
        <v>138</v>
      </c>
      <c r="R81" s="3" t="s">
        <v>69</v>
      </c>
      <c r="S81" s="3" t="s">
        <v>364</v>
      </c>
      <c r="T81" s="3" t="s">
        <v>364</v>
      </c>
      <c r="U81" s="3" t="s">
        <v>376</v>
      </c>
    </row>
    <row r="82" spans="1:21" ht="45" customHeight="1" x14ac:dyDescent="0.25">
      <c r="A82" s="3" t="s">
        <v>381</v>
      </c>
      <c r="B82" s="3" t="s">
        <v>56</v>
      </c>
      <c r="C82" s="3" t="s">
        <v>361</v>
      </c>
      <c r="D82" s="3" t="s">
        <v>362</v>
      </c>
      <c r="E82" s="3" t="s">
        <v>98</v>
      </c>
      <c r="F82" s="3" t="s">
        <v>140</v>
      </c>
      <c r="G82" s="3" t="s">
        <v>141</v>
      </c>
      <c r="H82" s="3" t="s">
        <v>62</v>
      </c>
      <c r="I82" s="3" t="s">
        <v>382</v>
      </c>
      <c r="J82" s="3" t="s">
        <v>383</v>
      </c>
      <c r="K82" s="3" t="s">
        <v>65</v>
      </c>
      <c r="L82" s="3" t="s">
        <v>66</v>
      </c>
      <c r="M82" s="3" t="s">
        <v>141</v>
      </c>
      <c r="N82" s="3" t="s">
        <v>144</v>
      </c>
      <c r="O82" s="3" t="s">
        <v>67</v>
      </c>
      <c r="P82" s="3" t="s">
        <v>145</v>
      </c>
      <c r="Q82" s="3" t="s">
        <v>145</v>
      </c>
      <c r="R82" s="3" t="s">
        <v>69</v>
      </c>
      <c r="S82" s="3" t="s">
        <v>364</v>
      </c>
      <c r="T82" s="3" t="s">
        <v>364</v>
      </c>
      <c r="U82" s="3" t="s">
        <v>376</v>
      </c>
    </row>
    <row r="83" spans="1:21" ht="45" customHeight="1" x14ac:dyDescent="0.25">
      <c r="A83" s="3" t="s">
        <v>384</v>
      </c>
      <c r="B83" s="3" t="s">
        <v>56</v>
      </c>
      <c r="C83" s="3" t="s">
        <v>361</v>
      </c>
      <c r="D83" s="3" t="s">
        <v>362</v>
      </c>
      <c r="E83" s="3" t="s">
        <v>59</v>
      </c>
      <c r="F83" s="3" t="s">
        <v>147</v>
      </c>
      <c r="G83" s="3" t="s">
        <v>148</v>
      </c>
      <c r="H83" s="3" t="s">
        <v>62</v>
      </c>
      <c r="I83" s="3" t="s">
        <v>385</v>
      </c>
      <c r="J83" s="3" t="s">
        <v>386</v>
      </c>
      <c r="K83" s="3" t="s">
        <v>65</v>
      </c>
      <c r="L83" s="3" t="s">
        <v>66</v>
      </c>
      <c r="M83" s="3" t="s">
        <v>148</v>
      </c>
      <c r="N83" s="3" t="s">
        <v>151</v>
      </c>
      <c r="O83" s="3" t="s">
        <v>67</v>
      </c>
      <c r="P83" s="3" t="s">
        <v>152</v>
      </c>
      <c r="Q83" s="3" t="s">
        <v>152</v>
      </c>
      <c r="R83" s="3" t="s">
        <v>69</v>
      </c>
      <c r="S83" s="3" t="s">
        <v>364</v>
      </c>
      <c r="T83" s="3" t="s">
        <v>364</v>
      </c>
      <c r="U83" s="3" t="s">
        <v>376</v>
      </c>
    </row>
    <row r="84" spans="1:21" ht="45" customHeight="1" x14ac:dyDescent="0.25">
      <c r="A84" s="3" t="s">
        <v>387</v>
      </c>
      <c r="B84" s="3" t="s">
        <v>56</v>
      </c>
      <c r="C84" s="3" t="s">
        <v>361</v>
      </c>
      <c r="D84" s="3" t="s">
        <v>362</v>
      </c>
      <c r="E84" s="3" t="s">
        <v>59</v>
      </c>
      <c r="F84" s="3" t="s">
        <v>264</v>
      </c>
      <c r="G84" s="3" t="s">
        <v>61</v>
      </c>
      <c r="H84" s="3" t="s">
        <v>62</v>
      </c>
      <c r="I84" s="3" t="s">
        <v>388</v>
      </c>
      <c r="J84" s="3" t="s">
        <v>64</v>
      </c>
      <c r="K84" s="3" t="s">
        <v>65</v>
      </c>
      <c r="L84" s="3" t="s">
        <v>66</v>
      </c>
      <c r="M84" s="3" t="s">
        <v>61</v>
      </c>
      <c r="N84" s="3" t="s">
        <v>67</v>
      </c>
      <c r="O84" s="3" t="s">
        <v>67</v>
      </c>
      <c r="P84" s="3" t="s">
        <v>266</v>
      </c>
      <c r="Q84" s="3" t="s">
        <v>266</v>
      </c>
      <c r="R84" s="3" t="s">
        <v>69</v>
      </c>
      <c r="S84" s="3" t="s">
        <v>364</v>
      </c>
      <c r="T84" s="3" t="s">
        <v>364</v>
      </c>
      <c r="U84" s="3" t="s">
        <v>71</v>
      </c>
    </row>
    <row r="85" spans="1:21" ht="45" customHeight="1" x14ac:dyDescent="0.25">
      <c r="A85" s="3" t="s">
        <v>389</v>
      </c>
      <c r="B85" s="3" t="s">
        <v>56</v>
      </c>
      <c r="C85" s="3" t="s">
        <v>361</v>
      </c>
      <c r="D85" s="3" t="s">
        <v>362</v>
      </c>
      <c r="E85" s="3" t="s">
        <v>59</v>
      </c>
      <c r="F85" s="3" t="s">
        <v>60</v>
      </c>
      <c r="G85" s="3" t="s">
        <v>61</v>
      </c>
      <c r="H85" s="3" t="s">
        <v>62</v>
      </c>
      <c r="I85" s="3" t="s">
        <v>390</v>
      </c>
      <c r="J85" s="3" t="s">
        <v>64</v>
      </c>
      <c r="K85" s="3" t="s">
        <v>65</v>
      </c>
      <c r="L85" s="3" t="s">
        <v>66</v>
      </c>
      <c r="M85" s="3" t="s">
        <v>61</v>
      </c>
      <c r="N85" s="3" t="s">
        <v>67</v>
      </c>
      <c r="O85" s="3" t="s">
        <v>67</v>
      </c>
      <c r="P85" s="3" t="s">
        <v>68</v>
      </c>
      <c r="Q85" s="3" t="s">
        <v>68</v>
      </c>
      <c r="R85" s="3" t="s">
        <v>69</v>
      </c>
      <c r="S85" s="3" t="s">
        <v>364</v>
      </c>
      <c r="T85" s="3" t="s">
        <v>364</v>
      </c>
      <c r="U85" s="3" t="s">
        <v>71</v>
      </c>
    </row>
    <row r="86" spans="1:21" ht="45" customHeight="1" x14ac:dyDescent="0.25">
      <c r="A86" s="3" t="s">
        <v>391</v>
      </c>
      <c r="B86" s="3" t="s">
        <v>56</v>
      </c>
      <c r="C86" s="3" t="s">
        <v>361</v>
      </c>
      <c r="D86" s="3" t="s">
        <v>362</v>
      </c>
      <c r="E86" s="3" t="s">
        <v>59</v>
      </c>
      <c r="F86" s="3" t="s">
        <v>73</v>
      </c>
      <c r="G86" s="3" t="s">
        <v>61</v>
      </c>
      <c r="H86" s="3" t="s">
        <v>62</v>
      </c>
      <c r="I86" s="3" t="s">
        <v>392</v>
      </c>
      <c r="J86" s="3" t="s">
        <v>64</v>
      </c>
      <c r="K86" s="3" t="s">
        <v>65</v>
      </c>
      <c r="L86" s="3" t="s">
        <v>66</v>
      </c>
      <c r="M86" s="3" t="s">
        <v>61</v>
      </c>
      <c r="N86" s="3" t="s">
        <v>67</v>
      </c>
      <c r="O86" s="3" t="s">
        <v>67</v>
      </c>
      <c r="P86" s="3" t="s">
        <v>75</v>
      </c>
      <c r="Q86" s="3" t="s">
        <v>75</v>
      </c>
      <c r="R86" s="3" t="s">
        <v>69</v>
      </c>
      <c r="S86" s="3" t="s">
        <v>364</v>
      </c>
      <c r="T86" s="3" t="s">
        <v>364</v>
      </c>
      <c r="U86" s="3" t="s">
        <v>71</v>
      </c>
    </row>
    <row r="87" spans="1:21" ht="45" customHeight="1" x14ac:dyDescent="0.25">
      <c r="A87" s="3" t="s">
        <v>393</v>
      </c>
      <c r="B87" s="3" t="s">
        <v>56</v>
      </c>
      <c r="C87" s="3" t="s">
        <v>361</v>
      </c>
      <c r="D87" s="3" t="s">
        <v>362</v>
      </c>
      <c r="E87" s="3" t="s">
        <v>59</v>
      </c>
      <c r="F87" s="3" t="s">
        <v>394</v>
      </c>
      <c r="G87" s="3" t="s">
        <v>61</v>
      </c>
      <c r="H87" s="3" t="s">
        <v>62</v>
      </c>
      <c r="I87" s="3" t="s">
        <v>395</v>
      </c>
      <c r="J87" s="3" t="s">
        <v>64</v>
      </c>
      <c r="K87" s="3" t="s">
        <v>65</v>
      </c>
      <c r="L87" s="3" t="s">
        <v>66</v>
      </c>
      <c r="M87" s="3" t="s">
        <v>61</v>
      </c>
      <c r="N87" s="3" t="s">
        <v>67</v>
      </c>
      <c r="O87" s="3" t="s">
        <v>67</v>
      </c>
      <c r="P87" s="3" t="s">
        <v>79</v>
      </c>
      <c r="Q87" s="3" t="s">
        <v>79</v>
      </c>
      <c r="R87" s="3" t="s">
        <v>69</v>
      </c>
      <c r="S87" s="3" t="s">
        <v>364</v>
      </c>
      <c r="T87" s="3" t="s">
        <v>364</v>
      </c>
      <c r="U87" s="3" t="s">
        <v>71</v>
      </c>
    </row>
    <row r="88" spans="1:21" ht="45" customHeight="1" x14ac:dyDescent="0.25">
      <c r="A88" s="3" t="s">
        <v>396</v>
      </c>
      <c r="B88" s="3" t="s">
        <v>56</v>
      </c>
      <c r="C88" s="3" t="s">
        <v>361</v>
      </c>
      <c r="D88" s="3" t="s">
        <v>362</v>
      </c>
      <c r="E88" s="3" t="s">
        <v>98</v>
      </c>
      <c r="F88" s="3" t="s">
        <v>105</v>
      </c>
      <c r="G88" s="3" t="s">
        <v>106</v>
      </c>
      <c r="H88" s="3" t="s">
        <v>62</v>
      </c>
      <c r="I88" s="3" t="s">
        <v>397</v>
      </c>
      <c r="J88" s="3" t="s">
        <v>108</v>
      </c>
      <c r="K88" s="3" t="s">
        <v>65</v>
      </c>
      <c r="L88" s="3" t="s">
        <v>66</v>
      </c>
      <c r="M88" s="3" t="s">
        <v>106</v>
      </c>
      <c r="N88" s="3" t="s">
        <v>109</v>
      </c>
      <c r="O88" s="3" t="s">
        <v>67</v>
      </c>
      <c r="P88" s="3" t="s">
        <v>110</v>
      </c>
      <c r="Q88" s="3" t="s">
        <v>110</v>
      </c>
      <c r="R88" s="3" t="s">
        <v>69</v>
      </c>
      <c r="S88" s="3" t="s">
        <v>364</v>
      </c>
      <c r="T88" s="3" t="s">
        <v>364</v>
      </c>
      <c r="U88" s="3" t="s">
        <v>376</v>
      </c>
    </row>
    <row r="89" spans="1:21" ht="45" customHeight="1" x14ac:dyDescent="0.25">
      <c r="A89" s="3" t="s">
        <v>398</v>
      </c>
      <c r="B89" s="3" t="s">
        <v>56</v>
      </c>
      <c r="C89" s="3" t="s">
        <v>361</v>
      </c>
      <c r="D89" s="3" t="s">
        <v>362</v>
      </c>
      <c r="E89" s="3" t="s">
        <v>59</v>
      </c>
      <c r="F89" s="3" t="s">
        <v>154</v>
      </c>
      <c r="G89" s="3" t="s">
        <v>155</v>
      </c>
      <c r="H89" s="3" t="s">
        <v>62</v>
      </c>
      <c r="I89" s="3" t="s">
        <v>399</v>
      </c>
      <c r="J89" s="3" t="s">
        <v>400</v>
      </c>
      <c r="K89" s="3" t="s">
        <v>65</v>
      </c>
      <c r="L89" s="3" t="s">
        <v>66</v>
      </c>
      <c r="M89" s="3" t="s">
        <v>155</v>
      </c>
      <c r="N89" s="3" t="s">
        <v>158</v>
      </c>
      <c r="O89" s="3" t="s">
        <v>67</v>
      </c>
      <c r="P89" s="3" t="s">
        <v>159</v>
      </c>
      <c r="Q89" s="3" t="s">
        <v>159</v>
      </c>
      <c r="R89" s="3" t="s">
        <v>69</v>
      </c>
      <c r="S89" s="3" t="s">
        <v>364</v>
      </c>
      <c r="T89" s="3" t="s">
        <v>364</v>
      </c>
      <c r="U89" s="3" t="s">
        <v>376</v>
      </c>
    </row>
    <row r="90" spans="1:21" ht="45" customHeight="1" x14ac:dyDescent="0.25">
      <c r="A90" s="3" t="s">
        <v>401</v>
      </c>
      <c r="B90" s="3" t="s">
        <v>56</v>
      </c>
      <c r="C90" s="3" t="s">
        <v>361</v>
      </c>
      <c r="D90" s="3" t="s">
        <v>362</v>
      </c>
      <c r="E90" s="3" t="s">
        <v>59</v>
      </c>
      <c r="F90" s="3" t="s">
        <v>126</v>
      </c>
      <c r="G90" s="3" t="s">
        <v>127</v>
      </c>
      <c r="H90" s="3" t="s">
        <v>62</v>
      </c>
      <c r="I90" s="3" t="s">
        <v>402</v>
      </c>
      <c r="J90" s="3" t="s">
        <v>129</v>
      </c>
      <c r="K90" s="3" t="s">
        <v>65</v>
      </c>
      <c r="L90" s="3" t="s">
        <v>66</v>
      </c>
      <c r="M90" s="3" t="s">
        <v>127</v>
      </c>
      <c r="N90" s="3" t="s">
        <v>130</v>
      </c>
      <c r="O90" s="3" t="s">
        <v>67</v>
      </c>
      <c r="P90" s="3" t="s">
        <v>131</v>
      </c>
      <c r="Q90" s="3" t="s">
        <v>131</v>
      </c>
      <c r="R90" s="3" t="s">
        <v>69</v>
      </c>
      <c r="S90" s="3" t="s">
        <v>364</v>
      </c>
      <c r="T90" s="3" t="s">
        <v>364</v>
      </c>
      <c r="U90" s="3" t="s">
        <v>376</v>
      </c>
    </row>
    <row r="91" spans="1:21" ht="45" customHeight="1" x14ac:dyDescent="0.25">
      <c r="A91" s="3" t="s">
        <v>403</v>
      </c>
      <c r="B91" s="3" t="s">
        <v>56</v>
      </c>
      <c r="C91" s="3" t="s">
        <v>361</v>
      </c>
      <c r="D91" s="3" t="s">
        <v>362</v>
      </c>
      <c r="E91" s="3" t="s">
        <v>59</v>
      </c>
      <c r="F91" s="3" t="s">
        <v>112</v>
      </c>
      <c r="G91" s="3" t="s">
        <v>113</v>
      </c>
      <c r="H91" s="3" t="s">
        <v>62</v>
      </c>
      <c r="I91" s="3" t="s">
        <v>404</v>
      </c>
      <c r="J91" s="3" t="s">
        <v>115</v>
      </c>
      <c r="K91" s="3" t="s">
        <v>65</v>
      </c>
      <c r="L91" s="3" t="s">
        <v>66</v>
      </c>
      <c r="M91" s="3" t="s">
        <v>113</v>
      </c>
      <c r="N91" s="3" t="s">
        <v>116</v>
      </c>
      <c r="O91" s="3" t="s">
        <v>67</v>
      </c>
      <c r="P91" s="3" t="s">
        <v>117</v>
      </c>
      <c r="Q91" s="3" t="s">
        <v>117</v>
      </c>
      <c r="R91" s="3" t="s">
        <v>69</v>
      </c>
      <c r="S91" s="3" t="s">
        <v>364</v>
      </c>
      <c r="T91" s="3" t="s">
        <v>364</v>
      </c>
      <c r="U91" s="3" t="s">
        <v>376</v>
      </c>
    </row>
    <row r="92" spans="1:21" ht="45" customHeight="1" x14ac:dyDescent="0.25">
      <c r="A92" s="3" t="s">
        <v>405</v>
      </c>
      <c r="B92" s="3" t="s">
        <v>56</v>
      </c>
      <c r="C92" s="3" t="s">
        <v>361</v>
      </c>
      <c r="D92" s="3" t="s">
        <v>362</v>
      </c>
      <c r="E92" s="3" t="s">
        <v>98</v>
      </c>
      <c r="F92" s="3" t="s">
        <v>119</v>
      </c>
      <c r="G92" s="3" t="s">
        <v>120</v>
      </c>
      <c r="H92" s="3" t="s">
        <v>62</v>
      </c>
      <c r="I92" s="3" t="s">
        <v>406</v>
      </c>
      <c r="J92" s="3" t="s">
        <v>122</v>
      </c>
      <c r="K92" s="3" t="s">
        <v>65</v>
      </c>
      <c r="L92" s="3" t="s">
        <v>66</v>
      </c>
      <c r="M92" s="3" t="s">
        <v>120</v>
      </c>
      <c r="N92" s="3" t="s">
        <v>123</v>
      </c>
      <c r="O92" s="3" t="s">
        <v>67</v>
      </c>
      <c r="P92" s="3" t="s">
        <v>124</v>
      </c>
      <c r="Q92" s="3" t="s">
        <v>124</v>
      </c>
      <c r="R92" s="3" t="s">
        <v>69</v>
      </c>
      <c r="S92" s="3" t="s">
        <v>364</v>
      </c>
      <c r="T92" s="3" t="s">
        <v>364</v>
      </c>
      <c r="U92" s="3" t="s">
        <v>376</v>
      </c>
    </row>
    <row r="93" spans="1:21" ht="45" customHeight="1" x14ac:dyDescent="0.25">
      <c r="A93" s="3" t="s">
        <v>407</v>
      </c>
      <c r="B93" s="3" t="s">
        <v>56</v>
      </c>
      <c r="C93" s="3" t="s">
        <v>361</v>
      </c>
      <c r="D93" s="3" t="s">
        <v>362</v>
      </c>
      <c r="E93" s="3" t="s">
        <v>98</v>
      </c>
      <c r="F93" s="3" t="s">
        <v>161</v>
      </c>
      <c r="G93" s="3" t="s">
        <v>162</v>
      </c>
      <c r="H93" s="3" t="s">
        <v>62</v>
      </c>
      <c r="I93" s="3" t="s">
        <v>408</v>
      </c>
      <c r="J93" s="3" t="s">
        <v>409</v>
      </c>
      <c r="K93" s="3" t="s">
        <v>65</v>
      </c>
      <c r="L93" s="3" t="s">
        <v>66</v>
      </c>
      <c r="M93" s="3" t="s">
        <v>162</v>
      </c>
      <c r="N93" s="3" t="s">
        <v>165</v>
      </c>
      <c r="O93" s="3" t="s">
        <v>67</v>
      </c>
      <c r="P93" s="3" t="s">
        <v>166</v>
      </c>
      <c r="Q93" s="3" t="s">
        <v>166</v>
      </c>
      <c r="R93" s="3" t="s">
        <v>69</v>
      </c>
      <c r="S93" s="3" t="s">
        <v>364</v>
      </c>
      <c r="T93" s="3" t="s">
        <v>364</v>
      </c>
      <c r="U93" s="3" t="s">
        <v>376</v>
      </c>
    </row>
    <row r="94" spans="1:21" ht="45" customHeight="1" x14ac:dyDescent="0.25">
      <c r="A94" s="3" t="s">
        <v>410</v>
      </c>
      <c r="B94" s="3" t="s">
        <v>56</v>
      </c>
      <c r="C94" s="3" t="s">
        <v>361</v>
      </c>
      <c r="D94" s="3" t="s">
        <v>362</v>
      </c>
      <c r="E94" s="3" t="s">
        <v>98</v>
      </c>
      <c r="F94" s="3" t="s">
        <v>168</v>
      </c>
      <c r="G94" s="3" t="s">
        <v>169</v>
      </c>
      <c r="H94" s="3" t="s">
        <v>62</v>
      </c>
      <c r="I94" s="3" t="s">
        <v>411</v>
      </c>
      <c r="J94" s="3" t="s">
        <v>171</v>
      </c>
      <c r="K94" s="3" t="s">
        <v>65</v>
      </c>
      <c r="L94" s="3" t="s">
        <v>66</v>
      </c>
      <c r="M94" s="3" t="s">
        <v>169</v>
      </c>
      <c r="N94" s="3" t="s">
        <v>172</v>
      </c>
      <c r="O94" s="3" t="s">
        <v>67</v>
      </c>
      <c r="P94" s="3" t="s">
        <v>173</v>
      </c>
      <c r="Q94" s="3" t="s">
        <v>173</v>
      </c>
      <c r="R94" s="3" t="s">
        <v>69</v>
      </c>
      <c r="S94" s="3" t="s">
        <v>364</v>
      </c>
      <c r="T94" s="3" t="s">
        <v>364</v>
      </c>
      <c r="U94" s="3" t="s">
        <v>376</v>
      </c>
    </row>
    <row r="95" spans="1:21" ht="45" customHeight="1" x14ac:dyDescent="0.25">
      <c r="A95" s="3" t="s">
        <v>412</v>
      </c>
      <c r="B95" s="3" t="s">
        <v>56</v>
      </c>
      <c r="C95" s="3" t="s">
        <v>361</v>
      </c>
      <c r="D95" s="3" t="s">
        <v>362</v>
      </c>
      <c r="E95" s="3" t="s">
        <v>98</v>
      </c>
      <c r="F95" s="3" t="s">
        <v>175</v>
      </c>
      <c r="G95" s="3" t="s">
        <v>176</v>
      </c>
      <c r="H95" s="3" t="s">
        <v>62</v>
      </c>
      <c r="I95" s="3" t="s">
        <v>413</v>
      </c>
      <c r="J95" s="3" t="s">
        <v>178</v>
      </c>
      <c r="K95" s="3" t="s">
        <v>65</v>
      </c>
      <c r="L95" s="3" t="s">
        <v>66</v>
      </c>
      <c r="M95" s="3" t="s">
        <v>176</v>
      </c>
      <c r="N95" s="3" t="s">
        <v>179</v>
      </c>
      <c r="O95" s="3" t="s">
        <v>67</v>
      </c>
      <c r="P95" s="3" t="s">
        <v>180</v>
      </c>
      <c r="Q95" s="3" t="s">
        <v>180</v>
      </c>
      <c r="R95" s="3" t="s">
        <v>69</v>
      </c>
      <c r="S95" s="3" t="s">
        <v>364</v>
      </c>
      <c r="T95" s="3" t="s">
        <v>364</v>
      </c>
      <c r="U95" s="3" t="s">
        <v>376</v>
      </c>
    </row>
    <row r="96" spans="1:21" ht="45" customHeight="1" x14ac:dyDescent="0.25">
      <c r="A96" s="3" t="s">
        <v>414</v>
      </c>
      <c r="B96" s="3" t="s">
        <v>56</v>
      </c>
      <c r="C96" s="3" t="s">
        <v>361</v>
      </c>
      <c r="D96" s="3" t="s">
        <v>362</v>
      </c>
      <c r="E96" s="3" t="s">
        <v>59</v>
      </c>
      <c r="F96" s="3" t="s">
        <v>182</v>
      </c>
      <c r="G96" s="3" t="s">
        <v>183</v>
      </c>
      <c r="H96" s="3" t="s">
        <v>62</v>
      </c>
      <c r="I96" s="3" t="s">
        <v>415</v>
      </c>
      <c r="J96" s="3" t="s">
        <v>416</v>
      </c>
      <c r="K96" s="3" t="s">
        <v>65</v>
      </c>
      <c r="L96" s="3" t="s">
        <v>66</v>
      </c>
      <c r="M96" s="3" t="s">
        <v>183</v>
      </c>
      <c r="N96" s="3" t="s">
        <v>186</v>
      </c>
      <c r="O96" s="3" t="s">
        <v>67</v>
      </c>
      <c r="P96" s="3" t="s">
        <v>187</v>
      </c>
      <c r="Q96" s="3" t="s">
        <v>187</v>
      </c>
      <c r="R96" s="3" t="s">
        <v>69</v>
      </c>
      <c r="S96" s="3" t="s">
        <v>364</v>
      </c>
      <c r="T96" s="3" t="s">
        <v>364</v>
      </c>
      <c r="U96" s="3" t="s">
        <v>376</v>
      </c>
    </row>
    <row r="97" spans="1:21" ht="45" customHeight="1" x14ac:dyDescent="0.25">
      <c r="A97" s="3" t="s">
        <v>417</v>
      </c>
      <c r="B97" s="3" t="s">
        <v>56</v>
      </c>
      <c r="C97" s="3" t="s">
        <v>361</v>
      </c>
      <c r="D97" s="3" t="s">
        <v>362</v>
      </c>
      <c r="E97" s="3" t="s">
        <v>59</v>
      </c>
      <c r="F97" s="3" t="s">
        <v>189</v>
      </c>
      <c r="G97" s="3" t="s">
        <v>190</v>
      </c>
      <c r="H97" s="3" t="s">
        <v>62</v>
      </c>
      <c r="I97" s="3" t="s">
        <v>418</v>
      </c>
      <c r="J97" s="3" t="s">
        <v>416</v>
      </c>
      <c r="K97" s="3" t="s">
        <v>65</v>
      </c>
      <c r="L97" s="3" t="s">
        <v>66</v>
      </c>
      <c r="M97" s="3" t="s">
        <v>190</v>
      </c>
      <c r="N97" s="3" t="s">
        <v>192</v>
      </c>
      <c r="O97" s="3" t="s">
        <v>67</v>
      </c>
      <c r="P97" s="3" t="s">
        <v>193</v>
      </c>
      <c r="Q97" s="3" t="s">
        <v>193</v>
      </c>
      <c r="R97" s="3" t="s">
        <v>69</v>
      </c>
      <c r="S97" s="3" t="s">
        <v>364</v>
      </c>
      <c r="T97" s="3" t="s">
        <v>364</v>
      </c>
      <c r="U97" s="3" t="s">
        <v>376</v>
      </c>
    </row>
    <row r="98" spans="1:21" ht="45" customHeight="1" x14ac:dyDescent="0.25">
      <c r="A98" s="3" t="s">
        <v>419</v>
      </c>
      <c r="B98" s="3" t="s">
        <v>56</v>
      </c>
      <c r="C98" s="3" t="s">
        <v>361</v>
      </c>
      <c r="D98" s="3" t="s">
        <v>362</v>
      </c>
      <c r="E98" s="3" t="s">
        <v>59</v>
      </c>
      <c r="F98" s="3" t="s">
        <v>195</v>
      </c>
      <c r="G98" s="3" t="s">
        <v>196</v>
      </c>
      <c r="H98" s="3" t="s">
        <v>62</v>
      </c>
      <c r="I98" s="3" t="s">
        <v>420</v>
      </c>
      <c r="J98" s="3" t="s">
        <v>421</v>
      </c>
      <c r="K98" s="3" t="s">
        <v>65</v>
      </c>
      <c r="L98" s="3" t="s">
        <v>66</v>
      </c>
      <c r="M98" s="3" t="s">
        <v>196</v>
      </c>
      <c r="N98" s="3" t="s">
        <v>199</v>
      </c>
      <c r="O98" s="3" t="s">
        <v>67</v>
      </c>
      <c r="P98" s="3" t="s">
        <v>200</v>
      </c>
      <c r="Q98" s="3" t="s">
        <v>200</v>
      </c>
      <c r="R98" s="3" t="s">
        <v>69</v>
      </c>
      <c r="S98" s="3" t="s">
        <v>364</v>
      </c>
      <c r="T98" s="3" t="s">
        <v>364</v>
      </c>
      <c r="U98" s="3" t="s">
        <v>376</v>
      </c>
    </row>
    <row r="99" spans="1:21" ht="45" customHeight="1" x14ac:dyDescent="0.25">
      <c r="A99" s="3" t="s">
        <v>422</v>
      </c>
      <c r="B99" s="3" t="s">
        <v>56</v>
      </c>
      <c r="C99" s="3" t="s">
        <v>361</v>
      </c>
      <c r="D99" s="3" t="s">
        <v>362</v>
      </c>
      <c r="E99" s="3" t="s">
        <v>98</v>
      </c>
      <c r="F99" s="3" t="s">
        <v>202</v>
      </c>
      <c r="G99" s="3" t="s">
        <v>203</v>
      </c>
      <c r="H99" s="3" t="s">
        <v>62</v>
      </c>
      <c r="I99" s="3" t="s">
        <v>423</v>
      </c>
      <c r="J99" s="3" t="s">
        <v>424</v>
      </c>
      <c r="K99" s="3" t="s">
        <v>65</v>
      </c>
      <c r="L99" s="3" t="s">
        <v>66</v>
      </c>
      <c r="M99" s="3" t="s">
        <v>203</v>
      </c>
      <c r="N99" s="3" t="s">
        <v>206</v>
      </c>
      <c r="O99" s="3" t="s">
        <v>67</v>
      </c>
      <c r="P99" s="3" t="s">
        <v>207</v>
      </c>
      <c r="Q99" s="3" t="s">
        <v>207</v>
      </c>
      <c r="R99" s="3" t="s">
        <v>69</v>
      </c>
      <c r="S99" s="3" t="s">
        <v>364</v>
      </c>
      <c r="T99" s="3" t="s">
        <v>364</v>
      </c>
      <c r="U99" s="3" t="s">
        <v>376</v>
      </c>
    </row>
    <row r="100" spans="1:21" ht="45" customHeight="1" x14ac:dyDescent="0.25">
      <c r="A100" s="3" t="s">
        <v>425</v>
      </c>
      <c r="B100" s="3" t="s">
        <v>56</v>
      </c>
      <c r="C100" s="3" t="s">
        <v>361</v>
      </c>
      <c r="D100" s="3" t="s">
        <v>362</v>
      </c>
      <c r="E100" s="3" t="s">
        <v>59</v>
      </c>
      <c r="F100" s="3" t="s">
        <v>209</v>
      </c>
      <c r="G100" s="3" t="s">
        <v>210</v>
      </c>
      <c r="H100" s="3" t="s">
        <v>62</v>
      </c>
      <c r="I100" s="3" t="s">
        <v>426</v>
      </c>
      <c r="J100" s="3" t="s">
        <v>427</v>
      </c>
      <c r="K100" s="3" t="s">
        <v>65</v>
      </c>
      <c r="L100" s="3" t="s">
        <v>66</v>
      </c>
      <c r="M100" s="3" t="s">
        <v>210</v>
      </c>
      <c r="N100" s="3" t="s">
        <v>213</v>
      </c>
      <c r="O100" s="3" t="s">
        <v>67</v>
      </c>
      <c r="P100" s="3" t="s">
        <v>214</v>
      </c>
      <c r="Q100" s="3" t="s">
        <v>214</v>
      </c>
      <c r="R100" s="3" t="s">
        <v>69</v>
      </c>
      <c r="S100" s="3" t="s">
        <v>364</v>
      </c>
      <c r="T100" s="3" t="s">
        <v>364</v>
      </c>
      <c r="U100" s="3" t="s">
        <v>376</v>
      </c>
    </row>
    <row r="101" spans="1:21" ht="45" customHeight="1" x14ac:dyDescent="0.25">
      <c r="A101" s="3" t="s">
        <v>428</v>
      </c>
      <c r="B101" s="3" t="s">
        <v>56</v>
      </c>
      <c r="C101" s="3" t="s">
        <v>361</v>
      </c>
      <c r="D101" s="3" t="s">
        <v>362</v>
      </c>
      <c r="E101" s="3" t="s">
        <v>59</v>
      </c>
      <c r="F101" s="3" t="s">
        <v>216</v>
      </c>
      <c r="G101" s="3" t="s">
        <v>217</v>
      </c>
      <c r="H101" s="3" t="s">
        <v>62</v>
      </c>
      <c r="I101" s="3" t="s">
        <v>429</v>
      </c>
      <c r="J101" s="3" t="s">
        <v>430</v>
      </c>
      <c r="K101" s="3" t="s">
        <v>65</v>
      </c>
      <c r="L101" s="3" t="s">
        <v>66</v>
      </c>
      <c r="M101" s="3" t="s">
        <v>217</v>
      </c>
      <c r="N101" s="3" t="s">
        <v>220</v>
      </c>
      <c r="O101" s="3" t="s">
        <v>67</v>
      </c>
      <c r="P101" s="3" t="s">
        <v>221</v>
      </c>
      <c r="Q101" s="3" t="s">
        <v>221</v>
      </c>
      <c r="R101" s="3" t="s">
        <v>69</v>
      </c>
      <c r="S101" s="3" t="s">
        <v>364</v>
      </c>
      <c r="T101" s="3" t="s">
        <v>364</v>
      </c>
      <c r="U101" s="3" t="s">
        <v>376</v>
      </c>
    </row>
    <row r="102" spans="1:21" ht="45" customHeight="1" x14ac:dyDescent="0.25">
      <c r="A102" s="3" t="s">
        <v>431</v>
      </c>
      <c r="B102" s="3" t="s">
        <v>56</v>
      </c>
      <c r="C102" s="3" t="s">
        <v>361</v>
      </c>
      <c r="D102" s="3" t="s">
        <v>362</v>
      </c>
      <c r="E102" s="3" t="s">
        <v>98</v>
      </c>
      <c r="F102" s="3" t="s">
        <v>239</v>
      </c>
      <c r="G102" s="3" t="s">
        <v>240</v>
      </c>
      <c r="H102" s="3" t="s">
        <v>62</v>
      </c>
      <c r="I102" s="3" t="s">
        <v>432</v>
      </c>
      <c r="J102" s="3" t="s">
        <v>242</v>
      </c>
      <c r="K102" s="3" t="s">
        <v>65</v>
      </c>
      <c r="L102" s="3" t="s">
        <v>66</v>
      </c>
      <c r="M102" s="3" t="s">
        <v>240</v>
      </c>
      <c r="N102" s="3" t="s">
        <v>243</v>
      </c>
      <c r="O102" s="3" t="s">
        <v>67</v>
      </c>
      <c r="P102" s="3" t="s">
        <v>244</v>
      </c>
      <c r="Q102" s="3" t="s">
        <v>244</v>
      </c>
      <c r="R102" s="3" t="s">
        <v>69</v>
      </c>
      <c r="S102" s="3" t="s">
        <v>364</v>
      </c>
      <c r="T102" s="3" t="s">
        <v>364</v>
      </c>
      <c r="U102" s="3" t="s">
        <v>376</v>
      </c>
    </row>
    <row r="103" spans="1:21" ht="45" customHeight="1" x14ac:dyDescent="0.25">
      <c r="A103" s="3" t="s">
        <v>433</v>
      </c>
      <c r="B103" s="3" t="s">
        <v>56</v>
      </c>
      <c r="C103" s="3" t="s">
        <v>361</v>
      </c>
      <c r="D103" s="3" t="s">
        <v>362</v>
      </c>
      <c r="E103" s="3" t="s">
        <v>98</v>
      </c>
      <c r="F103" s="3" t="s">
        <v>223</v>
      </c>
      <c r="G103" s="3" t="s">
        <v>224</v>
      </c>
      <c r="H103" s="3" t="s">
        <v>225</v>
      </c>
      <c r="I103" s="3" t="s">
        <v>434</v>
      </c>
      <c r="J103" s="3" t="s">
        <v>435</v>
      </c>
      <c r="K103" s="3" t="s">
        <v>65</v>
      </c>
      <c r="L103" s="3" t="s">
        <v>66</v>
      </c>
      <c r="M103" s="3" t="s">
        <v>224</v>
      </c>
      <c r="N103" s="3" t="s">
        <v>228</v>
      </c>
      <c r="O103" s="3" t="s">
        <v>67</v>
      </c>
      <c r="P103" s="3" t="s">
        <v>229</v>
      </c>
      <c r="Q103" s="3" t="s">
        <v>229</v>
      </c>
      <c r="R103" s="3" t="s">
        <v>69</v>
      </c>
      <c r="S103" s="3" t="s">
        <v>364</v>
      </c>
      <c r="T103" s="3" t="s">
        <v>364</v>
      </c>
      <c r="U103" s="3" t="s">
        <v>376</v>
      </c>
    </row>
    <row r="104" spans="1:21" ht="45" customHeight="1" x14ac:dyDescent="0.25">
      <c r="A104" s="3" t="s">
        <v>436</v>
      </c>
      <c r="B104" s="3" t="s">
        <v>56</v>
      </c>
      <c r="C104" s="3" t="s">
        <v>361</v>
      </c>
      <c r="D104" s="3" t="s">
        <v>362</v>
      </c>
      <c r="E104" s="3" t="s">
        <v>98</v>
      </c>
      <c r="F104" s="3" t="s">
        <v>231</v>
      </c>
      <c r="G104" s="3" t="s">
        <v>232</v>
      </c>
      <c r="H104" s="3" t="s">
        <v>437</v>
      </c>
      <c r="I104" s="3" t="s">
        <v>438</v>
      </c>
      <c r="J104" s="3" t="s">
        <v>439</v>
      </c>
      <c r="K104" s="3" t="s">
        <v>65</v>
      </c>
      <c r="L104" s="3" t="s">
        <v>66</v>
      </c>
      <c r="M104" s="3" t="s">
        <v>232</v>
      </c>
      <c r="N104" s="3" t="s">
        <v>236</v>
      </c>
      <c r="O104" s="3" t="s">
        <v>67</v>
      </c>
      <c r="P104" s="3" t="s">
        <v>237</v>
      </c>
      <c r="Q104" s="3" t="s">
        <v>237</v>
      </c>
      <c r="R104" s="3" t="s">
        <v>69</v>
      </c>
      <c r="S104" s="3" t="s">
        <v>364</v>
      </c>
      <c r="T104" s="3" t="s">
        <v>364</v>
      </c>
      <c r="U104" s="3" t="s">
        <v>376</v>
      </c>
    </row>
    <row r="105" spans="1:21" ht="45" customHeight="1" x14ac:dyDescent="0.25">
      <c r="A105" s="3" t="s">
        <v>440</v>
      </c>
      <c r="B105" s="3" t="s">
        <v>56</v>
      </c>
      <c r="C105" s="3" t="s">
        <v>361</v>
      </c>
      <c r="D105" s="3" t="s">
        <v>362</v>
      </c>
      <c r="E105" s="3" t="s">
        <v>98</v>
      </c>
      <c r="F105" s="3" t="s">
        <v>287</v>
      </c>
      <c r="G105" s="3" t="s">
        <v>288</v>
      </c>
      <c r="H105" s="3" t="s">
        <v>437</v>
      </c>
      <c r="I105" s="3" t="s">
        <v>441</v>
      </c>
      <c r="J105" s="3" t="s">
        <v>290</v>
      </c>
      <c r="K105" s="3" t="s">
        <v>65</v>
      </c>
      <c r="L105" s="3" t="s">
        <v>66</v>
      </c>
      <c r="M105" s="3" t="s">
        <v>288</v>
      </c>
      <c r="N105" s="3" t="s">
        <v>291</v>
      </c>
      <c r="O105" s="3" t="s">
        <v>67</v>
      </c>
      <c r="P105" s="3" t="s">
        <v>292</v>
      </c>
      <c r="Q105" s="3" t="s">
        <v>292</v>
      </c>
      <c r="R105" s="3" t="s">
        <v>69</v>
      </c>
      <c r="S105" s="3" t="s">
        <v>364</v>
      </c>
      <c r="T105" s="3" t="s">
        <v>364</v>
      </c>
      <c r="U105" s="3" t="s">
        <v>376</v>
      </c>
    </row>
    <row r="106" spans="1:21" ht="45" customHeight="1" x14ac:dyDescent="0.25">
      <c r="A106" s="3" t="s">
        <v>442</v>
      </c>
      <c r="B106" s="3" t="s">
        <v>56</v>
      </c>
      <c r="C106" s="3" t="s">
        <v>361</v>
      </c>
      <c r="D106" s="3" t="s">
        <v>362</v>
      </c>
      <c r="E106" s="3" t="s">
        <v>59</v>
      </c>
      <c r="F106" s="3" t="s">
        <v>294</v>
      </c>
      <c r="G106" s="3" t="s">
        <v>295</v>
      </c>
      <c r="H106" s="3" t="s">
        <v>437</v>
      </c>
      <c r="I106" s="3" t="s">
        <v>443</v>
      </c>
      <c r="J106" s="3" t="s">
        <v>297</v>
      </c>
      <c r="K106" s="3" t="s">
        <v>65</v>
      </c>
      <c r="L106" s="3" t="s">
        <v>66</v>
      </c>
      <c r="M106" s="3" t="s">
        <v>295</v>
      </c>
      <c r="N106" s="3" t="s">
        <v>298</v>
      </c>
      <c r="O106" s="3" t="s">
        <v>67</v>
      </c>
      <c r="P106" s="3" t="s">
        <v>299</v>
      </c>
      <c r="Q106" s="3" t="s">
        <v>299</v>
      </c>
      <c r="R106" s="3" t="s">
        <v>69</v>
      </c>
      <c r="S106" s="3" t="s">
        <v>364</v>
      </c>
      <c r="T106" s="3" t="s">
        <v>364</v>
      </c>
      <c r="U106" s="3" t="s">
        <v>71</v>
      </c>
    </row>
    <row r="107" spans="1:21" ht="45" customHeight="1" x14ac:dyDescent="0.25">
      <c r="A107" s="3" t="s">
        <v>444</v>
      </c>
      <c r="B107" s="3" t="s">
        <v>56</v>
      </c>
      <c r="C107" s="3" t="s">
        <v>361</v>
      </c>
      <c r="D107" s="3" t="s">
        <v>362</v>
      </c>
      <c r="E107" s="3" t="s">
        <v>98</v>
      </c>
      <c r="F107" s="3" t="s">
        <v>301</v>
      </c>
      <c r="G107" s="3" t="s">
        <v>302</v>
      </c>
      <c r="H107" s="3" t="s">
        <v>437</v>
      </c>
      <c r="I107" s="3" t="s">
        <v>445</v>
      </c>
      <c r="J107" s="3" t="s">
        <v>304</v>
      </c>
      <c r="K107" s="3" t="s">
        <v>65</v>
      </c>
      <c r="L107" s="3" t="s">
        <v>66</v>
      </c>
      <c r="M107" s="3" t="s">
        <v>302</v>
      </c>
      <c r="N107" s="3" t="s">
        <v>298</v>
      </c>
      <c r="O107" s="3" t="s">
        <v>67</v>
      </c>
      <c r="P107" s="3" t="s">
        <v>305</v>
      </c>
      <c r="Q107" s="3" t="s">
        <v>306</v>
      </c>
      <c r="R107" s="3" t="s">
        <v>69</v>
      </c>
      <c r="S107" s="3" t="s">
        <v>364</v>
      </c>
      <c r="T107" s="3" t="s">
        <v>364</v>
      </c>
      <c r="U107" s="3" t="s">
        <v>71</v>
      </c>
    </row>
    <row r="108" spans="1:21" ht="45" customHeight="1" x14ac:dyDescent="0.25">
      <c r="A108" s="3" t="s">
        <v>446</v>
      </c>
      <c r="B108" s="3" t="s">
        <v>56</v>
      </c>
      <c r="C108" s="3" t="s">
        <v>361</v>
      </c>
      <c r="D108" s="3" t="s">
        <v>362</v>
      </c>
      <c r="E108" s="3" t="s">
        <v>98</v>
      </c>
      <c r="F108" s="3" t="s">
        <v>168</v>
      </c>
      <c r="G108" s="3" t="s">
        <v>309</v>
      </c>
      <c r="H108" s="3" t="s">
        <v>437</v>
      </c>
      <c r="I108" s="3" t="s">
        <v>447</v>
      </c>
      <c r="J108" s="3" t="s">
        <v>311</v>
      </c>
      <c r="K108" s="3" t="s">
        <v>65</v>
      </c>
      <c r="L108" s="3" t="s">
        <v>66</v>
      </c>
      <c r="M108" s="3" t="s">
        <v>312</v>
      </c>
      <c r="N108" s="3" t="s">
        <v>298</v>
      </c>
      <c r="O108" s="3" t="s">
        <v>67</v>
      </c>
      <c r="P108" s="3" t="s">
        <v>313</v>
      </c>
      <c r="Q108" s="3" t="s">
        <v>313</v>
      </c>
      <c r="R108" s="3" t="s">
        <v>69</v>
      </c>
      <c r="S108" s="3" t="s">
        <v>364</v>
      </c>
      <c r="T108" s="3" t="s">
        <v>364</v>
      </c>
      <c r="U108" s="3" t="s">
        <v>71</v>
      </c>
    </row>
    <row r="109" spans="1:21" ht="45" customHeight="1" x14ac:dyDescent="0.25">
      <c r="A109" s="3" t="s">
        <v>448</v>
      </c>
      <c r="B109" s="3" t="s">
        <v>56</v>
      </c>
      <c r="C109" s="3" t="s">
        <v>361</v>
      </c>
      <c r="D109" s="3" t="s">
        <v>362</v>
      </c>
      <c r="E109" s="3" t="s">
        <v>98</v>
      </c>
      <c r="F109" s="3" t="s">
        <v>175</v>
      </c>
      <c r="G109" s="3" t="s">
        <v>308</v>
      </c>
      <c r="H109" s="3" t="s">
        <v>437</v>
      </c>
      <c r="I109" s="3" t="s">
        <v>449</v>
      </c>
      <c r="J109" s="3" t="s">
        <v>450</v>
      </c>
      <c r="K109" s="3" t="s">
        <v>65</v>
      </c>
      <c r="L109" s="3" t="s">
        <v>66</v>
      </c>
      <c r="M109" s="3" t="s">
        <v>308</v>
      </c>
      <c r="N109" s="3" t="s">
        <v>451</v>
      </c>
      <c r="O109" s="3" t="s">
        <v>67</v>
      </c>
      <c r="P109" s="3" t="s">
        <v>452</v>
      </c>
      <c r="Q109" s="3" t="s">
        <v>452</v>
      </c>
      <c r="R109" s="3" t="s">
        <v>69</v>
      </c>
      <c r="S109" s="3" t="s">
        <v>364</v>
      </c>
      <c r="T109" s="3" t="s">
        <v>364</v>
      </c>
      <c r="U109" s="3" t="s">
        <v>376</v>
      </c>
    </row>
    <row r="110" spans="1:21" ht="45" customHeight="1" x14ac:dyDescent="0.25">
      <c r="A110" s="3" t="s">
        <v>453</v>
      </c>
      <c r="B110" s="3" t="s">
        <v>56</v>
      </c>
      <c r="C110" s="3" t="s">
        <v>361</v>
      </c>
      <c r="D110" s="3" t="s">
        <v>362</v>
      </c>
      <c r="E110" s="3" t="s">
        <v>98</v>
      </c>
      <c r="F110" s="3" t="s">
        <v>454</v>
      </c>
      <c r="G110" s="3" t="s">
        <v>455</v>
      </c>
      <c r="H110" s="3" t="s">
        <v>437</v>
      </c>
      <c r="I110" s="3" t="s">
        <v>456</v>
      </c>
      <c r="J110" s="3" t="s">
        <v>457</v>
      </c>
      <c r="K110" s="3" t="s">
        <v>65</v>
      </c>
      <c r="L110" s="3" t="s">
        <v>66</v>
      </c>
      <c r="M110" s="3" t="s">
        <v>455</v>
      </c>
      <c r="N110" s="3" t="s">
        <v>458</v>
      </c>
      <c r="O110" s="3" t="s">
        <v>67</v>
      </c>
      <c r="P110" s="3" t="s">
        <v>459</v>
      </c>
      <c r="Q110" s="3" t="s">
        <v>459</v>
      </c>
      <c r="R110" s="3" t="s">
        <v>69</v>
      </c>
      <c r="S110" s="3" t="s">
        <v>364</v>
      </c>
      <c r="T110" s="3" t="s">
        <v>364</v>
      </c>
      <c r="U110" s="3" t="s">
        <v>376</v>
      </c>
    </row>
    <row r="111" spans="1:21" ht="45" customHeight="1" x14ac:dyDescent="0.25">
      <c r="A111" s="3" t="s">
        <v>460</v>
      </c>
      <c r="B111" s="3" t="s">
        <v>56</v>
      </c>
      <c r="C111" s="3" t="s">
        <v>361</v>
      </c>
      <c r="D111" s="3" t="s">
        <v>362</v>
      </c>
      <c r="E111" s="3" t="s">
        <v>98</v>
      </c>
      <c r="F111" s="3" t="s">
        <v>461</v>
      </c>
      <c r="G111" s="3" t="s">
        <v>462</v>
      </c>
      <c r="H111" s="3" t="s">
        <v>463</v>
      </c>
      <c r="I111" s="3" t="s">
        <v>464</v>
      </c>
      <c r="J111" s="3" t="s">
        <v>465</v>
      </c>
      <c r="K111" s="3" t="s">
        <v>65</v>
      </c>
      <c r="L111" s="3" t="s">
        <v>66</v>
      </c>
      <c r="M111" s="3" t="s">
        <v>462</v>
      </c>
      <c r="N111" s="3" t="s">
        <v>466</v>
      </c>
      <c r="O111" s="3" t="s">
        <v>67</v>
      </c>
      <c r="P111" s="3" t="s">
        <v>467</v>
      </c>
      <c r="Q111" s="3" t="s">
        <v>467</v>
      </c>
      <c r="R111" s="3" t="s">
        <v>69</v>
      </c>
      <c r="S111" s="3" t="s">
        <v>364</v>
      </c>
      <c r="T111" s="3" t="s">
        <v>364</v>
      </c>
      <c r="U111" s="3" t="s">
        <v>71</v>
      </c>
    </row>
    <row r="112" spans="1:21" ht="45" customHeight="1" x14ac:dyDescent="0.25">
      <c r="A112" s="3" t="s">
        <v>468</v>
      </c>
      <c r="B112" s="3" t="s">
        <v>56</v>
      </c>
      <c r="C112" s="3" t="s">
        <v>469</v>
      </c>
      <c r="D112" s="3" t="s">
        <v>470</v>
      </c>
      <c r="E112" s="3" t="s">
        <v>98</v>
      </c>
      <c r="F112" s="3" t="s">
        <v>246</v>
      </c>
      <c r="G112" s="3" t="s">
        <v>247</v>
      </c>
      <c r="H112" s="3" t="s">
        <v>248</v>
      </c>
      <c r="I112" s="3" t="s">
        <v>471</v>
      </c>
      <c r="J112" s="3" t="s">
        <v>250</v>
      </c>
      <c r="K112" s="3" t="s">
        <v>65</v>
      </c>
      <c r="L112" s="3" t="s">
        <v>66</v>
      </c>
      <c r="M112" s="3" t="s">
        <v>247</v>
      </c>
      <c r="N112" s="3" t="s">
        <v>67</v>
      </c>
      <c r="O112" s="3" t="s">
        <v>67</v>
      </c>
      <c r="P112" s="3" t="s">
        <v>251</v>
      </c>
      <c r="Q112" s="3" t="s">
        <v>251</v>
      </c>
      <c r="R112" s="3" t="s">
        <v>69</v>
      </c>
      <c r="S112" s="3" t="s">
        <v>472</v>
      </c>
      <c r="T112" s="3" t="s">
        <v>472</v>
      </c>
      <c r="U112" s="3" t="s">
        <v>71</v>
      </c>
    </row>
    <row r="113" spans="1:21" ht="45" customHeight="1" x14ac:dyDescent="0.25">
      <c r="A113" s="3" t="s">
        <v>473</v>
      </c>
      <c r="B113" s="3" t="s">
        <v>56</v>
      </c>
      <c r="C113" s="3" t="s">
        <v>469</v>
      </c>
      <c r="D113" s="3" t="s">
        <v>470</v>
      </c>
      <c r="E113" s="3" t="s">
        <v>98</v>
      </c>
      <c r="F113" s="3" t="s">
        <v>202</v>
      </c>
      <c r="G113" s="3" t="s">
        <v>203</v>
      </c>
      <c r="H113" s="3" t="s">
        <v>62</v>
      </c>
      <c r="I113" s="3" t="s">
        <v>474</v>
      </c>
      <c r="J113" s="3" t="s">
        <v>424</v>
      </c>
      <c r="K113" s="3" t="s">
        <v>65</v>
      </c>
      <c r="L113" s="3" t="s">
        <v>66</v>
      </c>
      <c r="M113" s="3" t="s">
        <v>203</v>
      </c>
      <c r="N113" s="3" t="s">
        <v>206</v>
      </c>
      <c r="O113" s="3" t="s">
        <v>67</v>
      </c>
      <c r="P113" s="3" t="s">
        <v>207</v>
      </c>
      <c r="Q113" s="3" t="s">
        <v>207</v>
      </c>
      <c r="R113" s="3" t="s">
        <v>69</v>
      </c>
      <c r="S113" s="3" t="s">
        <v>472</v>
      </c>
      <c r="T113" s="3" t="s">
        <v>472</v>
      </c>
      <c r="U113" s="3" t="s">
        <v>376</v>
      </c>
    </row>
    <row r="114" spans="1:21" ht="45" customHeight="1" x14ac:dyDescent="0.25">
      <c r="A114" s="3" t="s">
        <v>475</v>
      </c>
      <c r="B114" s="3" t="s">
        <v>56</v>
      </c>
      <c r="C114" s="3" t="s">
        <v>469</v>
      </c>
      <c r="D114" s="3" t="s">
        <v>470</v>
      </c>
      <c r="E114" s="3" t="s">
        <v>59</v>
      </c>
      <c r="F114" s="3" t="s">
        <v>209</v>
      </c>
      <c r="G114" s="3" t="s">
        <v>210</v>
      </c>
      <c r="H114" s="3" t="s">
        <v>62</v>
      </c>
      <c r="I114" s="3" t="s">
        <v>476</v>
      </c>
      <c r="J114" s="3" t="s">
        <v>427</v>
      </c>
      <c r="K114" s="3" t="s">
        <v>65</v>
      </c>
      <c r="L114" s="3" t="s">
        <v>66</v>
      </c>
      <c r="M114" s="3" t="s">
        <v>210</v>
      </c>
      <c r="N114" s="3" t="s">
        <v>213</v>
      </c>
      <c r="O114" s="3" t="s">
        <v>67</v>
      </c>
      <c r="P114" s="3" t="s">
        <v>214</v>
      </c>
      <c r="Q114" s="3" t="s">
        <v>214</v>
      </c>
      <c r="R114" s="3" t="s">
        <v>69</v>
      </c>
      <c r="S114" s="3" t="s">
        <v>472</v>
      </c>
      <c r="T114" s="3" t="s">
        <v>472</v>
      </c>
      <c r="U114" s="3" t="s">
        <v>376</v>
      </c>
    </row>
    <row r="115" spans="1:21" ht="45" customHeight="1" x14ac:dyDescent="0.25">
      <c r="A115" s="3" t="s">
        <v>477</v>
      </c>
      <c r="B115" s="3" t="s">
        <v>56</v>
      </c>
      <c r="C115" s="3" t="s">
        <v>469</v>
      </c>
      <c r="D115" s="3" t="s">
        <v>470</v>
      </c>
      <c r="E115" s="3" t="s">
        <v>59</v>
      </c>
      <c r="F115" s="3" t="s">
        <v>126</v>
      </c>
      <c r="G115" s="3" t="s">
        <v>127</v>
      </c>
      <c r="H115" s="3" t="s">
        <v>62</v>
      </c>
      <c r="I115" s="3" t="s">
        <v>478</v>
      </c>
      <c r="J115" s="3" t="s">
        <v>129</v>
      </c>
      <c r="K115" s="3" t="s">
        <v>65</v>
      </c>
      <c r="L115" s="3" t="s">
        <v>66</v>
      </c>
      <c r="M115" s="3" t="s">
        <v>127</v>
      </c>
      <c r="N115" s="3" t="s">
        <v>130</v>
      </c>
      <c r="O115" s="3" t="s">
        <v>67</v>
      </c>
      <c r="P115" s="3" t="s">
        <v>131</v>
      </c>
      <c r="Q115" s="3" t="s">
        <v>131</v>
      </c>
      <c r="R115" s="3" t="s">
        <v>69</v>
      </c>
      <c r="S115" s="3" t="s">
        <v>472</v>
      </c>
      <c r="T115" s="3" t="s">
        <v>472</v>
      </c>
      <c r="U115" s="3" t="s">
        <v>376</v>
      </c>
    </row>
    <row r="116" spans="1:21" ht="45" customHeight="1" x14ac:dyDescent="0.25">
      <c r="A116" s="3" t="s">
        <v>479</v>
      </c>
      <c r="B116" s="3" t="s">
        <v>56</v>
      </c>
      <c r="C116" s="3" t="s">
        <v>469</v>
      </c>
      <c r="D116" s="3" t="s">
        <v>470</v>
      </c>
      <c r="E116" s="3" t="s">
        <v>59</v>
      </c>
      <c r="F116" s="3" t="s">
        <v>112</v>
      </c>
      <c r="G116" s="3" t="s">
        <v>113</v>
      </c>
      <c r="H116" s="3" t="s">
        <v>62</v>
      </c>
      <c r="I116" s="3" t="s">
        <v>480</v>
      </c>
      <c r="J116" s="3" t="s">
        <v>115</v>
      </c>
      <c r="K116" s="3" t="s">
        <v>65</v>
      </c>
      <c r="L116" s="3" t="s">
        <v>66</v>
      </c>
      <c r="M116" s="3" t="s">
        <v>113</v>
      </c>
      <c r="N116" s="3" t="s">
        <v>116</v>
      </c>
      <c r="O116" s="3" t="s">
        <v>67</v>
      </c>
      <c r="P116" s="3" t="s">
        <v>117</v>
      </c>
      <c r="Q116" s="3" t="s">
        <v>117</v>
      </c>
      <c r="R116" s="3" t="s">
        <v>69</v>
      </c>
      <c r="S116" s="3" t="s">
        <v>472</v>
      </c>
      <c r="T116" s="3" t="s">
        <v>472</v>
      </c>
      <c r="U116" s="3" t="s">
        <v>376</v>
      </c>
    </row>
    <row r="117" spans="1:21" ht="45" customHeight="1" x14ac:dyDescent="0.25">
      <c r="A117" s="3" t="s">
        <v>481</v>
      </c>
      <c r="B117" s="3" t="s">
        <v>56</v>
      </c>
      <c r="C117" s="3" t="s">
        <v>469</v>
      </c>
      <c r="D117" s="3" t="s">
        <v>470</v>
      </c>
      <c r="E117" s="3" t="s">
        <v>98</v>
      </c>
      <c r="F117" s="3" t="s">
        <v>119</v>
      </c>
      <c r="G117" s="3" t="s">
        <v>120</v>
      </c>
      <c r="H117" s="3" t="s">
        <v>62</v>
      </c>
      <c r="I117" s="3" t="s">
        <v>482</v>
      </c>
      <c r="J117" s="3" t="s">
        <v>122</v>
      </c>
      <c r="K117" s="3" t="s">
        <v>65</v>
      </c>
      <c r="L117" s="3" t="s">
        <v>66</v>
      </c>
      <c r="M117" s="3" t="s">
        <v>120</v>
      </c>
      <c r="N117" s="3" t="s">
        <v>123</v>
      </c>
      <c r="O117" s="3" t="s">
        <v>67</v>
      </c>
      <c r="P117" s="3" t="s">
        <v>124</v>
      </c>
      <c r="Q117" s="3" t="s">
        <v>124</v>
      </c>
      <c r="R117" s="3" t="s">
        <v>69</v>
      </c>
      <c r="S117" s="3" t="s">
        <v>472</v>
      </c>
      <c r="T117" s="3" t="s">
        <v>472</v>
      </c>
      <c r="U117" s="3" t="s">
        <v>376</v>
      </c>
    </row>
    <row r="118" spans="1:21" ht="45" customHeight="1" x14ac:dyDescent="0.25">
      <c r="A118" s="3" t="s">
        <v>483</v>
      </c>
      <c r="B118" s="3" t="s">
        <v>56</v>
      </c>
      <c r="C118" s="3" t="s">
        <v>469</v>
      </c>
      <c r="D118" s="3" t="s">
        <v>470</v>
      </c>
      <c r="E118" s="3" t="s">
        <v>98</v>
      </c>
      <c r="F118" s="3" t="s">
        <v>133</v>
      </c>
      <c r="G118" s="3" t="s">
        <v>134</v>
      </c>
      <c r="H118" s="3" t="s">
        <v>62</v>
      </c>
      <c r="I118" s="3" t="s">
        <v>484</v>
      </c>
      <c r="J118" s="3" t="s">
        <v>136</v>
      </c>
      <c r="K118" s="3" t="s">
        <v>65</v>
      </c>
      <c r="L118" s="3" t="s">
        <v>66</v>
      </c>
      <c r="M118" s="3" t="s">
        <v>134</v>
      </c>
      <c r="N118" s="3" t="s">
        <v>137</v>
      </c>
      <c r="O118" s="3" t="s">
        <v>67</v>
      </c>
      <c r="P118" s="3" t="s">
        <v>138</v>
      </c>
      <c r="Q118" s="3" t="s">
        <v>138</v>
      </c>
      <c r="R118" s="3" t="s">
        <v>69</v>
      </c>
      <c r="S118" s="3" t="s">
        <v>472</v>
      </c>
      <c r="T118" s="3" t="s">
        <v>472</v>
      </c>
      <c r="U118" s="3" t="s">
        <v>376</v>
      </c>
    </row>
    <row r="119" spans="1:21" ht="45" customHeight="1" x14ac:dyDescent="0.25">
      <c r="A119" s="3" t="s">
        <v>485</v>
      </c>
      <c r="B119" s="3" t="s">
        <v>56</v>
      </c>
      <c r="C119" s="3" t="s">
        <v>469</v>
      </c>
      <c r="D119" s="3" t="s">
        <v>470</v>
      </c>
      <c r="E119" s="3" t="s">
        <v>98</v>
      </c>
      <c r="F119" s="3" t="s">
        <v>105</v>
      </c>
      <c r="G119" s="3" t="s">
        <v>106</v>
      </c>
      <c r="H119" s="3" t="s">
        <v>62</v>
      </c>
      <c r="I119" s="3" t="s">
        <v>486</v>
      </c>
      <c r="J119" s="3" t="s">
        <v>108</v>
      </c>
      <c r="K119" s="3" t="s">
        <v>65</v>
      </c>
      <c r="L119" s="3" t="s">
        <v>66</v>
      </c>
      <c r="M119" s="3" t="s">
        <v>106</v>
      </c>
      <c r="N119" s="3" t="s">
        <v>109</v>
      </c>
      <c r="O119" s="3" t="s">
        <v>67</v>
      </c>
      <c r="P119" s="3" t="s">
        <v>110</v>
      </c>
      <c r="Q119" s="3" t="s">
        <v>110</v>
      </c>
      <c r="R119" s="3" t="s">
        <v>69</v>
      </c>
      <c r="S119" s="3" t="s">
        <v>472</v>
      </c>
      <c r="T119" s="3" t="s">
        <v>472</v>
      </c>
      <c r="U119" s="3" t="s">
        <v>376</v>
      </c>
    </row>
    <row r="120" spans="1:21" ht="45" customHeight="1" x14ac:dyDescent="0.25">
      <c r="A120" s="3" t="s">
        <v>487</v>
      </c>
      <c r="B120" s="3" t="s">
        <v>56</v>
      </c>
      <c r="C120" s="3" t="s">
        <v>469</v>
      </c>
      <c r="D120" s="3" t="s">
        <v>470</v>
      </c>
      <c r="E120" s="3" t="s">
        <v>98</v>
      </c>
      <c r="F120" s="3" t="s">
        <v>140</v>
      </c>
      <c r="G120" s="3" t="s">
        <v>141</v>
      </c>
      <c r="H120" s="3" t="s">
        <v>62</v>
      </c>
      <c r="I120" s="3" t="s">
        <v>488</v>
      </c>
      <c r="J120" s="3" t="s">
        <v>383</v>
      </c>
      <c r="K120" s="3" t="s">
        <v>65</v>
      </c>
      <c r="L120" s="3" t="s">
        <v>66</v>
      </c>
      <c r="M120" s="3" t="s">
        <v>141</v>
      </c>
      <c r="N120" s="3" t="s">
        <v>144</v>
      </c>
      <c r="O120" s="3" t="s">
        <v>67</v>
      </c>
      <c r="P120" s="3" t="s">
        <v>145</v>
      </c>
      <c r="Q120" s="3" t="s">
        <v>145</v>
      </c>
      <c r="R120" s="3" t="s">
        <v>69</v>
      </c>
      <c r="S120" s="3" t="s">
        <v>472</v>
      </c>
      <c r="T120" s="3" t="s">
        <v>472</v>
      </c>
      <c r="U120" s="3" t="s">
        <v>376</v>
      </c>
    </row>
    <row r="121" spans="1:21" ht="45" customHeight="1" x14ac:dyDescent="0.25">
      <c r="A121" s="3" t="s">
        <v>489</v>
      </c>
      <c r="B121" s="3" t="s">
        <v>56</v>
      </c>
      <c r="C121" s="3" t="s">
        <v>469</v>
      </c>
      <c r="D121" s="3" t="s">
        <v>470</v>
      </c>
      <c r="E121" s="3" t="s">
        <v>59</v>
      </c>
      <c r="F121" s="3" t="s">
        <v>147</v>
      </c>
      <c r="G121" s="3" t="s">
        <v>148</v>
      </c>
      <c r="H121" s="3" t="s">
        <v>62</v>
      </c>
      <c r="I121" s="3" t="s">
        <v>490</v>
      </c>
      <c r="J121" s="3" t="s">
        <v>386</v>
      </c>
      <c r="K121" s="3" t="s">
        <v>65</v>
      </c>
      <c r="L121" s="3" t="s">
        <v>66</v>
      </c>
      <c r="M121" s="3" t="s">
        <v>148</v>
      </c>
      <c r="N121" s="3" t="s">
        <v>151</v>
      </c>
      <c r="O121" s="3" t="s">
        <v>67</v>
      </c>
      <c r="P121" s="3" t="s">
        <v>152</v>
      </c>
      <c r="Q121" s="3" t="s">
        <v>152</v>
      </c>
      <c r="R121" s="3" t="s">
        <v>69</v>
      </c>
      <c r="S121" s="3" t="s">
        <v>472</v>
      </c>
      <c r="T121" s="3" t="s">
        <v>472</v>
      </c>
      <c r="U121" s="3" t="s">
        <v>376</v>
      </c>
    </row>
    <row r="122" spans="1:21" ht="45" customHeight="1" x14ac:dyDescent="0.25">
      <c r="A122" s="3" t="s">
        <v>491</v>
      </c>
      <c r="B122" s="3" t="s">
        <v>56</v>
      </c>
      <c r="C122" s="3" t="s">
        <v>469</v>
      </c>
      <c r="D122" s="3" t="s">
        <v>470</v>
      </c>
      <c r="E122" s="3" t="s">
        <v>59</v>
      </c>
      <c r="F122" s="3" t="s">
        <v>154</v>
      </c>
      <c r="G122" s="3" t="s">
        <v>155</v>
      </c>
      <c r="H122" s="3" t="s">
        <v>62</v>
      </c>
      <c r="I122" s="3" t="s">
        <v>492</v>
      </c>
      <c r="J122" s="3" t="s">
        <v>400</v>
      </c>
      <c r="K122" s="3" t="s">
        <v>65</v>
      </c>
      <c r="L122" s="3" t="s">
        <v>66</v>
      </c>
      <c r="M122" s="3" t="s">
        <v>155</v>
      </c>
      <c r="N122" s="3" t="s">
        <v>158</v>
      </c>
      <c r="O122" s="3" t="s">
        <v>67</v>
      </c>
      <c r="P122" s="3" t="s">
        <v>159</v>
      </c>
      <c r="Q122" s="3" t="s">
        <v>159</v>
      </c>
      <c r="R122" s="3" t="s">
        <v>69</v>
      </c>
      <c r="S122" s="3" t="s">
        <v>472</v>
      </c>
      <c r="T122" s="3" t="s">
        <v>472</v>
      </c>
      <c r="U122" s="3" t="s">
        <v>376</v>
      </c>
    </row>
    <row r="123" spans="1:21" ht="45" customHeight="1" x14ac:dyDescent="0.25">
      <c r="A123" s="3" t="s">
        <v>493</v>
      </c>
      <c r="B123" s="3" t="s">
        <v>56</v>
      </c>
      <c r="C123" s="3" t="s">
        <v>469</v>
      </c>
      <c r="D123" s="3" t="s">
        <v>470</v>
      </c>
      <c r="E123" s="3" t="s">
        <v>98</v>
      </c>
      <c r="F123" s="3" t="s">
        <v>161</v>
      </c>
      <c r="G123" s="3" t="s">
        <v>162</v>
      </c>
      <c r="H123" s="3" t="s">
        <v>62</v>
      </c>
      <c r="I123" s="3" t="s">
        <v>494</v>
      </c>
      <c r="J123" s="3" t="s">
        <v>409</v>
      </c>
      <c r="K123" s="3" t="s">
        <v>65</v>
      </c>
      <c r="L123" s="3" t="s">
        <v>66</v>
      </c>
      <c r="M123" s="3" t="s">
        <v>162</v>
      </c>
      <c r="N123" s="3" t="s">
        <v>165</v>
      </c>
      <c r="O123" s="3" t="s">
        <v>67</v>
      </c>
      <c r="P123" s="3" t="s">
        <v>166</v>
      </c>
      <c r="Q123" s="3" t="s">
        <v>166</v>
      </c>
      <c r="R123" s="3" t="s">
        <v>69</v>
      </c>
      <c r="S123" s="3" t="s">
        <v>472</v>
      </c>
      <c r="T123" s="3" t="s">
        <v>472</v>
      </c>
      <c r="U123" s="3" t="s">
        <v>376</v>
      </c>
    </row>
    <row r="124" spans="1:21" ht="45" customHeight="1" x14ac:dyDescent="0.25">
      <c r="A124" s="3" t="s">
        <v>495</v>
      </c>
      <c r="B124" s="3" t="s">
        <v>56</v>
      </c>
      <c r="C124" s="3" t="s">
        <v>469</v>
      </c>
      <c r="D124" s="3" t="s">
        <v>470</v>
      </c>
      <c r="E124" s="3" t="s">
        <v>98</v>
      </c>
      <c r="F124" s="3" t="s">
        <v>168</v>
      </c>
      <c r="G124" s="3" t="s">
        <v>169</v>
      </c>
      <c r="H124" s="3" t="s">
        <v>62</v>
      </c>
      <c r="I124" s="3" t="s">
        <v>496</v>
      </c>
      <c r="J124" s="3" t="s">
        <v>171</v>
      </c>
      <c r="K124" s="3" t="s">
        <v>65</v>
      </c>
      <c r="L124" s="3" t="s">
        <v>66</v>
      </c>
      <c r="M124" s="3" t="s">
        <v>169</v>
      </c>
      <c r="N124" s="3" t="s">
        <v>172</v>
      </c>
      <c r="O124" s="3" t="s">
        <v>67</v>
      </c>
      <c r="P124" s="3" t="s">
        <v>173</v>
      </c>
      <c r="Q124" s="3" t="s">
        <v>173</v>
      </c>
      <c r="R124" s="3" t="s">
        <v>69</v>
      </c>
      <c r="S124" s="3" t="s">
        <v>472</v>
      </c>
      <c r="T124" s="3" t="s">
        <v>472</v>
      </c>
      <c r="U124" s="3" t="s">
        <v>376</v>
      </c>
    </row>
    <row r="125" spans="1:21" ht="45" customHeight="1" x14ac:dyDescent="0.25">
      <c r="A125" s="3" t="s">
        <v>497</v>
      </c>
      <c r="B125" s="3" t="s">
        <v>56</v>
      </c>
      <c r="C125" s="3" t="s">
        <v>469</v>
      </c>
      <c r="D125" s="3" t="s">
        <v>470</v>
      </c>
      <c r="E125" s="3" t="s">
        <v>98</v>
      </c>
      <c r="F125" s="3" t="s">
        <v>175</v>
      </c>
      <c r="G125" s="3" t="s">
        <v>176</v>
      </c>
      <c r="H125" s="3" t="s">
        <v>62</v>
      </c>
      <c r="I125" s="3" t="s">
        <v>498</v>
      </c>
      <c r="J125" s="3" t="s">
        <v>178</v>
      </c>
      <c r="K125" s="3" t="s">
        <v>65</v>
      </c>
      <c r="L125" s="3" t="s">
        <v>66</v>
      </c>
      <c r="M125" s="3" t="s">
        <v>176</v>
      </c>
      <c r="N125" s="3" t="s">
        <v>179</v>
      </c>
      <c r="O125" s="3" t="s">
        <v>67</v>
      </c>
      <c r="P125" s="3" t="s">
        <v>180</v>
      </c>
      <c r="Q125" s="3" t="s">
        <v>180</v>
      </c>
      <c r="R125" s="3" t="s">
        <v>69</v>
      </c>
      <c r="S125" s="3" t="s">
        <v>472</v>
      </c>
      <c r="T125" s="3" t="s">
        <v>472</v>
      </c>
      <c r="U125" s="3" t="s">
        <v>376</v>
      </c>
    </row>
    <row r="126" spans="1:21" ht="45" customHeight="1" x14ac:dyDescent="0.25">
      <c r="A126" s="3" t="s">
        <v>499</v>
      </c>
      <c r="B126" s="3" t="s">
        <v>56</v>
      </c>
      <c r="C126" s="3" t="s">
        <v>469</v>
      </c>
      <c r="D126" s="3" t="s">
        <v>470</v>
      </c>
      <c r="E126" s="3" t="s">
        <v>59</v>
      </c>
      <c r="F126" s="3" t="s">
        <v>182</v>
      </c>
      <c r="G126" s="3" t="s">
        <v>183</v>
      </c>
      <c r="H126" s="3" t="s">
        <v>62</v>
      </c>
      <c r="I126" s="3" t="s">
        <v>500</v>
      </c>
      <c r="J126" s="3" t="s">
        <v>416</v>
      </c>
      <c r="K126" s="3" t="s">
        <v>65</v>
      </c>
      <c r="L126" s="3" t="s">
        <v>66</v>
      </c>
      <c r="M126" s="3" t="s">
        <v>183</v>
      </c>
      <c r="N126" s="3" t="s">
        <v>186</v>
      </c>
      <c r="O126" s="3" t="s">
        <v>67</v>
      </c>
      <c r="P126" s="3" t="s">
        <v>187</v>
      </c>
      <c r="Q126" s="3" t="s">
        <v>187</v>
      </c>
      <c r="R126" s="3" t="s">
        <v>69</v>
      </c>
      <c r="S126" s="3" t="s">
        <v>472</v>
      </c>
      <c r="T126" s="3" t="s">
        <v>472</v>
      </c>
      <c r="U126" s="3" t="s">
        <v>376</v>
      </c>
    </row>
    <row r="127" spans="1:21" ht="45" customHeight="1" x14ac:dyDescent="0.25">
      <c r="A127" s="3" t="s">
        <v>501</v>
      </c>
      <c r="B127" s="3" t="s">
        <v>56</v>
      </c>
      <c r="C127" s="3" t="s">
        <v>469</v>
      </c>
      <c r="D127" s="3" t="s">
        <v>470</v>
      </c>
      <c r="E127" s="3" t="s">
        <v>59</v>
      </c>
      <c r="F127" s="3" t="s">
        <v>216</v>
      </c>
      <c r="G127" s="3" t="s">
        <v>217</v>
      </c>
      <c r="H127" s="3" t="s">
        <v>62</v>
      </c>
      <c r="I127" s="3" t="s">
        <v>502</v>
      </c>
      <c r="J127" s="3" t="s">
        <v>430</v>
      </c>
      <c r="K127" s="3" t="s">
        <v>65</v>
      </c>
      <c r="L127" s="3" t="s">
        <v>66</v>
      </c>
      <c r="M127" s="3" t="s">
        <v>217</v>
      </c>
      <c r="N127" s="3" t="s">
        <v>220</v>
      </c>
      <c r="O127" s="3" t="s">
        <v>67</v>
      </c>
      <c r="P127" s="3" t="s">
        <v>221</v>
      </c>
      <c r="Q127" s="3" t="s">
        <v>221</v>
      </c>
      <c r="R127" s="3" t="s">
        <v>69</v>
      </c>
      <c r="S127" s="3" t="s">
        <v>472</v>
      </c>
      <c r="T127" s="3" t="s">
        <v>472</v>
      </c>
      <c r="U127" s="3" t="s">
        <v>376</v>
      </c>
    </row>
    <row r="128" spans="1:21" ht="45" customHeight="1" x14ac:dyDescent="0.25">
      <c r="A128" s="3" t="s">
        <v>503</v>
      </c>
      <c r="B128" s="3" t="s">
        <v>56</v>
      </c>
      <c r="C128" s="3" t="s">
        <v>469</v>
      </c>
      <c r="D128" s="3" t="s">
        <v>470</v>
      </c>
      <c r="E128" s="3" t="s">
        <v>98</v>
      </c>
      <c r="F128" s="3" t="s">
        <v>239</v>
      </c>
      <c r="G128" s="3" t="s">
        <v>240</v>
      </c>
      <c r="H128" s="3" t="s">
        <v>62</v>
      </c>
      <c r="I128" s="3" t="s">
        <v>504</v>
      </c>
      <c r="J128" s="3" t="s">
        <v>242</v>
      </c>
      <c r="K128" s="3" t="s">
        <v>65</v>
      </c>
      <c r="L128" s="3" t="s">
        <v>66</v>
      </c>
      <c r="M128" s="3" t="s">
        <v>240</v>
      </c>
      <c r="N128" s="3" t="s">
        <v>243</v>
      </c>
      <c r="O128" s="3" t="s">
        <v>67</v>
      </c>
      <c r="P128" s="3" t="s">
        <v>244</v>
      </c>
      <c r="Q128" s="3" t="s">
        <v>244</v>
      </c>
      <c r="R128" s="3" t="s">
        <v>69</v>
      </c>
      <c r="S128" s="3" t="s">
        <v>472</v>
      </c>
      <c r="T128" s="3" t="s">
        <v>472</v>
      </c>
      <c r="U128" s="3" t="s">
        <v>376</v>
      </c>
    </row>
    <row r="129" spans="1:21" ht="45" customHeight="1" x14ac:dyDescent="0.25">
      <c r="A129" s="3" t="s">
        <v>505</v>
      </c>
      <c r="B129" s="3" t="s">
        <v>56</v>
      </c>
      <c r="C129" s="3" t="s">
        <v>469</v>
      </c>
      <c r="D129" s="3" t="s">
        <v>470</v>
      </c>
      <c r="E129" s="3" t="s">
        <v>98</v>
      </c>
      <c r="F129" s="3" t="s">
        <v>223</v>
      </c>
      <c r="G129" s="3" t="s">
        <v>224</v>
      </c>
      <c r="H129" s="3" t="s">
        <v>225</v>
      </c>
      <c r="I129" s="3" t="s">
        <v>506</v>
      </c>
      <c r="J129" s="3" t="s">
        <v>435</v>
      </c>
      <c r="K129" s="3" t="s">
        <v>65</v>
      </c>
      <c r="L129" s="3" t="s">
        <v>66</v>
      </c>
      <c r="M129" s="3" t="s">
        <v>224</v>
      </c>
      <c r="N129" s="3" t="s">
        <v>228</v>
      </c>
      <c r="O129" s="3" t="s">
        <v>67</v>
      </c>
      <c r="P129" s="3" t="s">
        <v>229</v>
      </c>
      <c r="Q129" s="3" t="s">
        <v>229</v>
      </c>
      <c r="R129" s="3" t="s">
        <v>69</v>
      </c>
      <c r="S129" s="3" t="s">
        <v>472</v>
      </c>
      <c r="T129" s="3" t="s">
        <v>472</v>
      </c>
      <c r="U129" s="3" t="s">
        <v>376</v>
      </c>
    </row>
    <row r="130" spans="1:21" ht="45" customHeight="1" x14ac:dyDescent="0.25">
      <c r="A130" s="3" t="s">
        <v>507</v>
      </c>
      <c r="B130" s="3" t="s">
        <v>56</v>
      </c>
      <c r="C130" s="3" t="s">
        <v>469</v>
      </c>
      <c r="D130" s="3" t="s">
        <v>470</v>
      </c>
      <c r="E130" s="3" t="s">
        <v>98</v>
      </c>
      <c r="F130" s="3" t="s">
        <v>231</v>
      </c>
      <c r="G130" s="3" t="s">
        <v>232</v>
      </c>
      <c r="H130" s="3" t="s">
        <v>437</v>
      </c>
      <c r="I130" s="3" t="s">
        <v>508</v>
      </c>
      <c r="J130" s="3" t="s">
        <v>439</v>
      </c>
      <c r="K130" s="3" t="s">
        <v>65</v>
      </c>
      <c r="L130" s="3" t="s">
        <v>66</v>
      </c>
      <c r="M130" s="3" t="s">
        <v>232</v>
      </c>
      <c r="N130" s="3" t="s">
        <v>509</v>
      </c>
      <c r="O130" s="3" t="s">
        <v>67</v>
      </c>
      <c r="P130" s="3" t="s">
        <v>237</v>
      </c>
      <c r="Q130" s="3" t="s">
        <v>237</v>
      </c>
      <c r="R130" s="3" t="s">
        <v>69</v>
      </c>
      <c r="S130" s="3" t="s">
        <v>472</v>
      </c>
      <c r="T130" s="3" t="s">
        <v>472</v>
      </c>
      <c r="U130" s="3" t="s">
        <v>376</v>
      </c>
    </row>
    <row r="131" spans="1:21" ht="45" customHeight="1" x14ac:dyDescent="0.25">
      <c r="A131" s="3" t="s">
        <v>510</v>
      </c>
      <c r="B131" s="3" t="s">
        <v>56</v>
      </c>
      <c r="C131" s="3" t="s">
        <v>469</v>
      </c>
      <c r="D131" s="3" t="s">
        <v>470</v>
      </c>
      <c r="E131" s="3" t="s">
        <v>98</v>
      </c>
      <c r="F131" s="3" t="s">
        <v>287</v>
      </c>
      <c r="G131" s="3" t="s">
        <v>288</v>
      </c>
      <c r="H131" s="3" t="s">
        <v>437</v>
      </c>
      <c r="I131" s="3" t="s">
        <v>511</v>
      </c>
      <c r="J131" s="3" t="s">
        <v>290</v>
      </c>
      <c r="K131" s="3" t="s">
        <v>65</v>
      </c>
      <c r="L131" s="3" t="s">
        <v>66</v>
      </c>
      <c r="M131" s="3" t="s">
        <v>288</v>
      </c>
      <c r="N131" s="3" t="s">
        <v>291</v>
      </c>
      <c r="O131" s="3" t="s">
        <v>67</v>
      </c>
      <c r="P131" s="3" t="s">
        <v>292</v>
      </c>
      <c r="Q131" s="3" t="s">
        <v>292</v>
      </c>
      <c r="R131" s="3" t="s">
        <v>69</v>
      </c>
      <c r="S131" s="3" t="s">
        <v>472</v>
      </c>
      <c r="T131" s="3" t="s">
        <v>472</v>
      </c>
      <c r="U131" s="3" t="s">
        <v>376</v>
      </c>
    </row>
    <row r="132" spans="1:21" ht="45" customHeight="1" x14ac:dyDescent="0.25">
      <c r="A132" s="3" t="s">
        <v>512</v>
      </c>
      <c r="B132" s="3" t="s">
        <v>56</v>
      </c>
      <c r="C132" s="3" t="s">
        <v>469</v>
      </c>
      <c r="D132" s="3" t="s">
        <v>470</v>
      </c>
      <c r="E132" s="3" t="s">
        <v>59</v>
      </c>
      <c r="F132" s="3" t="s">
        <v>294</v>
      </c>
      <c r="G132" s="3" t="s">
        <v>295</v>
      </c>
      <c r="H132" s="3" t="s">
        <v>437</v>
      </c>
      <c r="I132" s="3" t="s">
        <v>513</v>
      </c>
      <c r="J132" s="3" t="s">
        <v>297</v>
      </c>
      <c r="K132" s="3" t="s">
        <v>65</v>
      </c>
      <c r="L132" s="3" t="s">
        <v>66</v>
      </c>
      <c r="M132" s="3" t="s">
        <v>295</v>
      </c>
      <c r="N132" s="3" t="s">
        <v>298</v>
      </c>
      <c r="O132" s="3" t="s">
        <v>67</v>
      </c>
      <c r="P132" s="3" t="s">
        <v>299</v>
      </c>
      <c r="Q132" s="3" t="s">
        <v>299</v>
      </c>
      <c r="R132" s="3" t="s">
        <v>69</v>
      </c>
      <c r="S132" s="3" t="s">
        <v>472</v>
      </c>
      <c r="T132" s="3" t="s">
        <v>472</v>
      </c>
      <c r="U132" s="3" t="s">
        <v>71</v>
      </c>
    </row>
    <row r="133" spans="1:21" ht="45" customHeight="1" x14ac:dyDescent="0.25">
      <c r="A133" s="3" t="s">
        <v>514</v>
      </c>
      <c r="B133" s="3" t="s">
        <v>56</v>
      </c>
      <c r="C133" s="3" t="s">
        <v>469</v>
      </c>
      <c r="D133" s="3" t="s">
        <v>470</v>
      </c>
      <c r="E133" s="3" t="s">
        <v>98</v>
      </c>
      <c r="F133" s="3" t="s">
        <v>301</v>
      </c>
      <c r="G133" s="3" t="s">
        <v>302</v>
      </c>
      <c r="H133" s="3" t="s">
        <v>437</v>
      </c>
      <c r="I133" s="3" t="s">
        <v>515</v>
      </c>
      <c r="J133" s="3" t="s">
        <v>304</v>
      </c>
      <c r="K133" s="3" t="s">
        <v>65</v>
      </c>
      <c r="L133" s="3" t="s">
        <v>66</v>
      </c>
      <c r="M133" s="3" t="s">
        <v>302</v>
      </c>
      <c r="N133" s="3" t="s">
        <v>298</v>
      </c>
      <c r="O133" s="3" t="s">
        <v>67</v>
      </c>
      <c r="P133" s="3" t="s">
        <v>305</v>
      </c>
      <c r="Q133" s="3" t="s">
        <v>306</v>
      </c>
      <c r="R133" s="3" t="s">
        <v>69</v>
      </c>
      <c r="S133" s="3" t="s">
        <v>472</v>
      </c>
      <c r="T133" s="3" t="s">
        <v>472</v>
      </c>
      <c r="U133" s="3" t="s">
        <v>71</v>
      </c>
    </row>
    <row r="134" spans="1:21" ht="45" customHeight="1" x14ac:dyDescent="0.25">
      <c r="A134" s="3" t="s">
        <v>516</v>
      </c>
      <c r="B134" s="3" t="s">
        <v>56</v>
      </c>
      <c r="C134" s="3" t="s">
        <v>469</v>
      </c>
      <c r="D134" s="3" t="s">
        <v>470</v>
      </c>
      <c r="E134" s="3" t="s">
        <v>98</v>
      </c>
      <c r="F134" s="3" t="s">
        <v>168</v>
      </c>
      <c r="G134" s="3" t="s">
        <v>309</v>
      </c>
      <c r="H134" s="3" t="s">
        <v>437</v>
      </c>
      <c r="I134" s="3" t="s">
        <v>517</v>
      </c>
      <c r="J134" s="3" t="s">
        <v>311</v>
      </c>
      <c r="K134" s="3" t="s">
        <v>65</v>
      </c>
      <c r="L134" s="3" t="s">
        <v>66</v>
      </c>
      <c r="M134" s="3" t="s">
        <v>312</v>
      </c>
      <c r="N134" s="3" t="s">
        <v>298</v>
      </c>
      <c r="O134" s="3" t="s">
        <v>67</v>
      </c>
      <c r="P134" s="3" t="s">
        <v>313</v>
      </c>
      <c r="Q134" s="3" t="s">
        <v>313</v>
      </c>
      <c r="R134" s="3" t="s">
        <v>69</v>
      </c>
      <c r="S134" s="3" t="s">
        <v>472</v>
      </c>
      <c r="T134" s="3" t="s">
        <v>472</v>
      </c>
      <c r="U134" s="3" t="s">
        <v>71</v>
      </c>
    </row>
    <row r="135" spans="1:21" ht="45" customHeight="1" x14ac:dyDescent="0.25">
      <c r="A135" s="3" t="s">
        <v>518</v>
      </c>
      <c r="B135" s="3" t="s">
        <v>56</v>
      </c>
      <c r="C135" s="3" t="s">
        <v>469</v>
      </c>
      <c r="D135" s="3" t="s">
        <v>470</v>
      </c>
      <c r="E135" s="3" t="s">
        <v>98</v>
      </c>
      <c r="F135" s="3" t="s">
        <v>175</v>
      </c>
      <c r="G135" s="3" t="s">
        <v>308</v>
      </c>
      <c r="H135" s="3" t="s">
        <v>437</v>
      </c>
      <c r="I135" s="3" t="s">
        <v>519</v>
      </c>
      <c r="J135" s="3" t="s">
        <v>450</v>
      </c>
      <c r="K135" s="3" t="s">
        <v>65</v>
      </c>
      <c r="L135" s="3" t="s">
        <v>66</v>
      </c>
      <c r="M135" s="3" t="s">
        <v>308</v>
      </c>
      <c r="N135" s="3" t="s">
        <v>451</v>
      </c>
      <c r="O135" s="3" t="s">
        <v>67</v>
      </c>
      <c r="P135" s="3" t="s">
        <v>452</v>
      </c>
      <c r="Q135" s="3" t="s">
        <v>452</v>
      </c>
      <c r="R135" s="3" t="s">
        <v>69</v>
      </c>
      <c r="S135" s="3" t="s">
        <v>472</v>
      </c>
      <c r="T135" s="3" t="s">
        <v>472</v>
      </c>
      <c r="U135" s="3" t="s">
        <v>376</v>
      </c>
    </row>
    <row r="136" spans="1:21" ht="45" customHeight="1" x14ac:dyDescent="0.25">
      <c r="A136" s="3" t="s">
        <v>520</v>
      </c>
      <c r="B136" s="3" t="s">
        <v>56</v>
      </c>
      <c r="C136" s="3" t="s">
        <v>469</v>
      </c>
      <c r="D136" s="3" t="s">
        <v>470</v>
      </c>
      <c r="E136" s="3" t="s">
        <v>59</v>
      </c>
      <c r="F136" s="3" t="s">
        <v>189</v>
      </c>
      <c r="G136" s="3" t="s">
        <v>190</v>
      </c>
      <c r="H136" s="3" t="s">
        <v>62</v>
      </c>
      <c r="I136" s="3" t="s">
        <v>521</v>
      </c>
      <c r="J136" s="3" t="s">
        <v>416</v>
      </c>
      <c r="K136" s="3" t="s">
        <v>65</v>
      </c>
      <c r="L136" s="3" t="s">
        <v>66</v>
      </c>
      <c r="M136" s="3" t="s">
        <v>190</v>
      </c>
      <c r="N136" s="3" t="s">
        <v>192</v>
      </c>
      <c r="O136" s="3" t="s">
        <v>67</v>
      </c>
      <c r="P136" s="3" t="s">
        <v>193</v>
      </c>
      <c r="Q136" s="3" t="s">
        <v>193</v>
      </c>
      <c r="R136" s="3" t="s">
        <v>69</v>
      </c>
      <c r="S136" s="3" t="s">
        <v>472</v>
      </c>
      <c r="T136" s="3" t="s">
        <v>472</v>
      </c>
      <c r="U136" s="3" t="s">
        <v>376</v>
      </c>
    </row>
    <row r="137" spans="1:21" ht="45" customHeight="1" x14ac:dyDescent="0.25">
      <c r="A137" s="3" t="s">
        <v>522</v>
      </c>
      <c r="B137" s="3" t="s">
        <v>56</v>
      </c>
      <c r="C137" s="3" t="s">
        <v>469</v>
      </c>
      <c r="D137" s="3" t="s">
        <v>470</v>
      </c>
      <c r="E137" s="3" t="s">
        <v>98</v>
      </c>
      <c r="F137" s="3" t="s">
        <v>454</v>
      </c>
      <c r="G137" s="3" t="s">
        <v>455</v>
      </c>
      <c r="H137" s="3" t="s">
        <v>437</v>
      </c>
      <c r="I137" s="3" t="s">
        <v>523</v>
      </c>
      <c r="J137" s="3" t="s">
        <v>457</v>
      </c>
      <c r="K137" s="3" t="s">
        <v>65</v>
      </c>
      <c r="L137" s="3" t="s">
        <v>66</v>
      </c>
      <c r="M137" s="3" t="s">
        <v>455</v>
      </c>
      <c r="N137" s="3" t="s">
        <v>458</v>
      </c>
      <c r="O137" s="3" t="s">
        <v>67</v>
      </c>
      <c r="P137" s="3" t="s">
        <v>459</v>
      </c>
      <c r="Q137" s="3" t="s">
        <v>459</v>
      </c>
      <c r="R137" s="3" t="s">
        <v>69</v>
      </c>
      <c r="S137" s="3" t="s">
        <v>472</v>
      </c>
      <c r="T137" s="3" t="s">
        <v>472</v>
      </c>
      <c r="U137" s="3" t="s">
        <v>376</v>
      </c>
    </row>
    <row r="138" spans="1:21" ht="45" customHeight="1" x14ac:dyDescent="0.25">
      <c r="A138" s="3" t="s">
        <v>524</v>
      </c>
      <c r="B138" s="3" t="s">
        <v>56</v>
      </c>
      <c r="C138" s="3" t="s">
        <v>469</v>
      </c>
      <c r="D138" s="3" t="s">
        <v>470</v>
      </c>
      <c r="E138" s="3" t="s">
        <v>98</v>
      </c>
      <c r="F138" s="3" t="s">
        <v>461</v>
      </c>
      <c r="G138" s="3" t="s">
        <v>462</v>
      </c>
      <c r="H138" s="3" t="s">
        <v>463</v>
      </c>
      <c r="I138" s="3" t="s">
        <v>525</v>
      </c>
      <c r="J138" s="3" t="s">
        <v>465</v>
      </c>
      <c r="K138" s="3" t="s">
        <v>65</v>
      </c>
      <c r="L138" s="3" t="s">
        <v>66</v>
      </c>
      <c r="M138" s="3" t="s">
        <v>462</v>
      </c>
      <c r="N138" s="3" t="s">
        <v>466</v>
      </c>
      <c r="O138" s="3" t="s">
        <v>67</v>
      </c>
      <c r="P138" s="3" t="s">
        <v>467</v>
      </c>
      <c r="Q138" s="3" t="s">
        <v>467</v>
      </c>
      <c r="R138" s="3" t="s">
        <v>69</v>
      </c>
      <c r="S138" s="3" t="s">
        <v>472</v>
      </c>
      <c r="T138" s="3" t="s">
        <v>472</v>
      </c>
      <c r="U138" s="3" t="s">
        <v>71</v>
      </c>
    </row>
    <row r="139" spans="1:21" ht="45" customHeight="1" x14ac:dyDescent="0.25">
      <c r="A139" s="3" t="s">
        <v>526</v>
      </c>
      <c r="B139" s="3" t="s">
        <v>527</v>
      </c>
      <c r="C139" s="3" t="s">
        <v>469</v>
      </c>
      <c r="D139" s="3" t="s">
        <v>470</v>
      </c>
      <c r="E139" s="3" t="s">
        <v>98</v>
      </c>
      <c r="F139" s="3" t="s">
        <v>528</v>
      </c>
      <c r="G139" s="3" t="s">
        <v>529</v>
      </c>
      <c r="H139" s="3" t="s">
        <v>463</v>
      </c>
      <c r="I139" s="3" t="s">
        <v>530</v>
      </c>
      <c r="J139" s="3" t="s">
        <v>531</v>
      </c>
      <c r="K139" s="3" t="s">
        <v>65</v>
      </c>
      <c r="L139" s="3" t="s">
        <v>66</v>
      </c>
      <c r="M139" s="3" t="s">
        <v>529</v>
      </c>
      <c r="N139" s="3" t="s">
        <v>532</v>
      </c>
      <c r="O139" s="3" t="s">
        <v>533</v>
      </c>
      <c r="P139" s="3" t="s">
        <v>534</v>
      </c>
      <c r="Q139" s="3" t="s">
        <v>534</v>
      </c>
      <c r="R139" s="3" t="s">
        <v>69</v>
      </c>
      <c r="S139" s="3" t="s">
        <v>472</v>
      </c>
      <c r="T139" s="3" t="s">
        <v>472</v>
      </c>
      <c r="U139" s="3" t="s">
        <v>535</v>
      </c>
    </row>
    <row r="140" spans="1:21" ht="45" customHeight="1" x14ac:dyDescent="0.25">
      <c r="A140" s="3" t="s">
        <v>536</v>
      </c>
      <c r="B140" s="3" t="s">
        <v>56</v>
      </c>
      <c r="C140" s="3" t="s">
        <v>469</v>
      </c>
      <c r="D140" s="3" t="s">
        <v>470</v>
      </c>
      <c r="E140" s="3" t="s">
        <v>59</v>
      </c>
      <c r="F140" s="3" t="s">
        <v>195</v>
      </c>
      <c r="G140" s="3" t="s">
        <v>196</v>
      </c>
      <c r="H140" s="3" t="s">
        <v>62</v>
      </c>
      <c r="I140" s="3" t="s">
        <v>537</v>
      </c>
      <c r="J140" s="3" t="s">
        <v>421</v>
      </c>
      <c r="K140" s="3" t="s">
        <v>65</v>
      </c>
      <c r="L140" s="3" t="s">
        <v>66</v>
      </c>
      <c r="M140" s="3" t="s">
        <v>196</v>
      </c>
      <c r="N140" s="3" t="s">
        <v>199</v>
      </c>
      <c r="O140" s="3" t="s">
        <v>67</v>
      </c>
      <c r="P140" s="3" t="s">
        <v>200</v>
      </c>
      <c r="Q140" s="3" t="s">
        <v>200</v>
      </c>
      <c r="R140" s="3" t="s">
        <v>69</v>
      </c>
      <c r="S140" s="3" t="s">
        <v>472</v>
      </c>
      <c r="T140" s="3" t="s">
        <v>472</v>
      </c>
      <c r="U140" s="3" t="s">
        <v>376</v>
      </c>
    </row>
    <row r="141" spans="1:21" ht="45" customHeight="1" x14ac:dyDescent="0.25">
      <c r="A141" s="3" t="s">
        <v>538</v>
      </c>
      <c r="B141" s="3" t="s">
        <v>527</v>
      </c>
      <c r="C141" s="3" t="s">
        <v>539</v>
      </c>
      <c r="D141" s="3" t="s">
        <v>540</v>
      </c>
      <c r="E141" s="3" t="s">
        <v>98</v>
      </c>
      <c r="F141" s="3" t="s">
        <v>541</v>
      </c>
      <c r="G141" s="3" t="s">
        <v>542</v>
      </c>
      <c r="H141" s="3" t="s">
        <v>463</v>
      </c>
      <c r="I141" s="3" t="s">
        <v>543</v>
      </c>
      <c r="J141" s="3" t="s">
        <v>544</v>
      </c>
      <c r="K141" s="3" t="s">
        <v>65</v>
      </c>
      <c r="L141" s="3" t="s">
        <v>66</v>
      </c>
      <c r="M141" s="3" t="s">
        <v>542</v>
      </c>
      <c r="N141" s="3" t="s">
        <v>545</v>
      </c>
      <c r="O141" s="3" t="s">
        <v>533</v>
      </c>
      <c r="P141" s="3" t="s">
        <v>546</v>
      </c>
      <c r="Q141" s="3" t="s">
        <v>546</v>
      </c>
      <c r="R141" s="3" t="s">
        <v>69</v>
      </c>
      <c r="S141" s="3" t="s">
        <v>291</v>
      </c>
      <c r="T141" s="3" t="s">
        <v>291</v>
      </c>
      <c r="U141" s="3" t="s">
        <v>547</v>
      </c>
    </row>
    <row r="142" spans="1:21" ht="45" customHeight="1" x14ac:dyDescent="0.25">
      <c r="A142" s="3" t="s">
        <v>548</v>
      </c>
      <c r="B142" s="3" t="s">
        <v>527</v>
      </c>
      <c r="C142" s="3" t="s">
        <v>539</v>
      </c>
      <c r="D142" s="3" t="s">
        <v>540</v>
      </c>
      <c r="E142" s="3" t="s">
        <v>98</v>
      </c>
      <c r="F142" s="3" t="s">
        <v>60</v>
      </c>
      <c r="G142" s="3" t="s">
        <v>549</v>
      </c>
      <c r="H142" s="3" t="s">
        <v>463</v>
      </c>
      <c r="I142" s="3" t="s">
        <v>550</v>
      </c>
      <c r="J142" s="3" t="s">
        <v>551</v>
      </c>
      <c r="K142" s="3" t="s">
        <v>65</v>
      </c>
      <c r="L142" s="3" t="s">
        <v>66</v>
      </c>
      <c r="M142" s="3" t="s">
        <v>549</v>
      </c>
      <c r="N142" s="3" t="s">
        <v>552</v>
      </c>
      <c r="O142" s="3" t="s">
        <v>533</v>
      </c>
      <c r="P142" s="3" t="s">
        <v>553</v>
      </c>
      <c r="Q142" s="3" t="s">
        <v>553</v>
      </c>
      <c r="R142" s="3" t="s">
        <v>69</v>
      </c>
      <c r="S142" s="3" t="s">
        <v>291</v>
      </c>
      <c r="T142" s="3" t="s">
        <v>291</v>
      </c>
      <c r="U142" s="3" t="s">
        <v>547</v>
      </c>
    </row>
    <row r="143" spans="1:21" ht="45" customHeight="1" x14ac:dyDescent="0.25">
      <c r="A143" s="3" t="s">
        <v>554</v>
      </c>
      <c r="B143" s="3" t="s">
        <v>527</v>
      </c>
      <c r="C143" s="3" t="s">
        <v>539</v>
      </c>
      <c r="D143" s="3" t="s">
        <v>540</v>
      </c>
      <c r="E143" s="3" t="s">
        <v>98</v>
      </c>
      <c r="F143" s="3" t="s">
        <v>555</v>
      </c>
      <c r="G143" s="3" t="s">
        <v>556</v>
      </c>
      <c r="H143" s="3" t="s">
        <v>463</v>
      </c>
      <c r="I143" s="3" t="s">
        <v>557</v>
      </c>
      <c r="J143" s="3" t="s">
        <v>551</v>
      </c>
      <c r="K143" s="3" t="s">
        <v>65</v>
      </c>
      <c r="L143" s="3" t="s">
        <v>66</v>
      </c>
      <c r="M143" s="3" t="s">
        <v>556</v>
      </c>
      <c r="N143" s="3" t="s">
        <v>556</v>
      </c>
      <c r="O143" s="3" t="s">
        <v>533</v>
      </c>
      <c r="P143" s="3" t="s">
        <v>558</v>
      </c>
      <c r="Q143" s="3" t="s">
        <v>558</v>
      </c>
      <c r="R143" s="3" t="s">
        <v>69</v>
      </c>
      <c r="S143" s="3" t="s">
        <v>291</v>
      </c>
      <c r="T143" s="3" t="s">
        <v>291</v>
      </c>
      <c r="U143" s="3" t="s">
        <v>547</v>
      </c>
    </row>
    <row r="144" spans="1:21" ht="45" customHeight="1" x14ac:dyDescent="0.25">
      <c r="A144" s="3" t="s">
        <v>559</v>
      </c>
      <c r="B144" s="3" t="s">
        <v>527</v>
      </c>
      <c r="C144" s="3" t="s">
        <v>539</v>
      </c>
      <c r="D144" s="3" t="s">
        <v>540</v>
      </c>
      <c r="E144" s="3" t="s">
        <v>98</v>
      </c>
      <c r="F144" s="3" t="s">
        <v>560</v>
      </c>
      <c r="G144" s="3" t="s">
        <v>561</v>
      </c>
      <c r="H144" s="3" t="s">
        <v>463</v>
      </c>
      <c r="I144" s="3" t="s">
        <v>562</v>
      </c>
      <c r="J144" s="3" t="s">
        <v>563</v>
      </c>
      <c r="K144" s="3" t="s">
        <v>65</v>
      </c>
      <c r="L144" s="3" t="s">
        <v>66</v>
      </c>
      <c r="M144" s="3" t="s">
        <v>561</v>
      </c>
      <c r="N144" s="3" t="s">
        <v>564</v>
      </c>
      <c r="O144" s="3" t="s">
        <v>533</v>
      </c>
      <c r="P144" s="3" t="s">
        <v>565</v>
      </c>
      <c r="Q144" s="3" t="s">
        <v>565</v>
      </c>
      <c r="R144" s="3" t="s">
        <v>69</v>
      </c>
      <c r="S144" s="3" t="s">
        <v>291</v>
      </c>
      <c r="T144" s="3" t="s">
        <v>291</v>
      </c>
      <c r="U144" s="3" t="s">
        <v>535</v>
      </c>
    </row>
    <row r="145" spans="1:21" ht="45" customHeight="1" x14ac:dyDescent="0.25">
      <c r="A145" s="3" t="s">
        <v>566</v>
      </c>
      <c r="B145" s="3" t="s">
        <v>527</v>
      </c>
      <c r="C145" s="3" t="s">
        <v>539</v>
      </c>
      <c r="D145" s="3" t="s">
        <v>540</v>
      </c>
      <c r="E145" s="3" t="s">
        <v>98</v>
      </c>
      <c r="F145" s="3" t="s">
        <v>567</v>
      </c>
      <c r="G145" s="3" t="s">
        <v>568</v>
      </c>
      <c r="H145" s="3" t="s">
        <v>463</v>
      </c>
      <c r="I145" s="3" t="s">
        <v>569</v>
      </c>
      <c r="J145" s="3" t="s">
        <v>570</v>
      </c>
      <c r="K145" s="3" t="s">
        <v>65</v>
      </c>
      <c r="L145" s="3" t="s">
        <v>66</v>
      </c>
      <c r="M145" s="3" t="s">
        <v>568</v>
      </c>
      <c r="N145" s="3" t="s">
        <v>571</v>
      </c>
      <c r="O145" s="3" t="s">
        <v>533</v>
      </c>
      <c r="P145" s="3" t="s">
        <v>572</v>
      </c>
      <c r="Q145" s="3" t="s">
        <v>572</v>
      </c>
      <c r="R145" s="3" t="s">
        <v>69</v>
      </c>
      <c r="S145" s="3" t="s">
        <v>291</v>
      </c>
      <c r="T145" s="3" t="s">
        <v>291</v>
      </c>
      <c r="U145" s="3" t="s">
        <v>535</v>
      </c>
    </row>
    <row r="146" spans="1:21" ht="45" customHeight="1" x14ac:dyDescent="0.25">
      <c r="A146" s="3" t="s">
        <v>573</v>
      </c>
      <c r="B146" s="3" t="s">
        <v>527</v>
      </c>
      <c r="C146" s="3" t="s">
        <v>539</v>
      </c>
      <c r="D146" s="3" t="s">
        <v>540</v>
      </c>
      <c r="E146" s="3" t="s">
        <v>98</v>
      </c>
      <c r="F146" s="3" t="s">
        <v>574</v>
      </c>
      <c r="G146" s="3" t="s">
        <v>556</v>
      </c>
      <c r="H146" s="3" t="s">
        <v>463</v>
      </c>
      <c r="I146" s="3" t="s">
        <v>575</v>
      </c>
      <c r="J146" s="3" t="s">
        <v>576</v>
      </c>
      <c r="K146" s="3" t="s">
        <v>65</v>
      </c>
      <c r="L146" s="3" t="s">
        <v>66</v>
      </c>
      <c r="M146" s="3" t="s">
        <v>556</v>
      </c>
      <c r="N146" s="3" t="s">
        <v>577</v>
      </c>
      <c r="O146" s="3" t="s">
        <v>533</v>
      </c>
      <c r="P146" s="3" t="s">
        <v>578</v>
      </c>
      <c r="Q146" s="3" t="s">
        <v>578</v>
      </c>
      <c r="R146" s="3" t="s">
        <v>69</v>
      </c>
      <c r="S146" s="3" t="s">
        <v>291</v>
      </c>
      <c r="T146" s="3" t="s">
        <v>291</v>
      </c>
      <c r="U146" s="3" t="s">
        <v>579</v>
      </c>
    </row>
    <row r="147" spans="1:21" ht="45" customHeight="1" x14ac:dyDescent="0.25">
      <c r="A147" s="3" t="s">
        <v>580</v>
      </c>
      <c r="B147" s="3" t="s">
        <v>56</v>
      </c>
      <c r="C147" s="3" t="s">
        <v>469</v>
      </c>
      <c r="D147" s="3" t="s">
        <v>470</v>
      </c>
      <c r="E147" s="3" t="s">
        <v>98</v>
      </c>
      <c r="F147" s="3" t="s">
        <v>246</v>
      </c>
      <c r="G147" s="3" t="s">
        <v>247</v>
      </c>
      <c r="H147" s="3" t="s">
        <v>248</v>
      </c>
      <c r="I147" s="3" t="s">
        <v>581</v>
      </c>
      <c r="J147" s="3" t="s">
        <v>250</v>
      </c>
      <c r="K147" s="3" t="s">
        <v>65</v>
      </c>
      <c r="L147" s="3" t="s">
        <v>66</v>
      </c>
      <c r="M147" s="3" t="s">
        <v>247</v>
      </c>
      <c r="N147" s="3" t="s">
        <v>67</v>
      </c>
      <c r="O147" s="3" t="s">
        <v>67</v>
      </c>
      <c r="P147" s="3" t="s">
        <v>251</v>
      </c>
      <c r="Q147" s="3" t="s">
        <v>251</v>
      </c>
      <c r="R147" s="3" t="s">
        <v>69</v>
      </c>
      <c r="S147" s="3" t="s">
        <v>291</v>
      </c>
      <c r="T147" s="3" t="s">
        <v>291</v>
      </c>
      <c r="U147" s="3" t="s">
        <v>71</v>
      </c>
    </row>
    <row r="148" spans="1:21" ht="45" customHeight="1" x14ac:dyDescent="0.25">
      <c r="A148" s="3" t="s">
        <v>582</v>
      </c>
      <c r="B148" s="3" t="s">
        <v>56</v>
      </c>
      <c r="C148" s="3" t="s">
        <v>469</v>
      </c>
      <c r="D148" s="3" t="s">
        <v>470</v>
      </c>
      <c r="E148" s="3" t="s">
        <v>98</v>
      </c>
      <c r="F148" s="3" t="s">
        <v>105</v>
      </c>
      <c r="G148" s="3" t="s">
        <v>106</v>
      </c>
      <c r="H148" s="3" t="s">
        <v>62</v>
      </c>
      <c r="I148" s="3" t="s">
        <v>583</v>
      </c>
      <c r="J148" s="3" t="s">
        <v>108</v>
      </c>
      <c r="K148" s="3" t="s">
        <v>65</v>
      </c>
      <c r="L148" s="3" t="s">
        <v>66</v>
      </c>
      <c r="M148" s="3" t="s">
        <v>106</v>
      </c>
      <c r="N148" s="3" t="s">
        <v>109</v>
      </c>
      <c r="O148" s="3" t="s">
        <v>67</v>
      </c>
      <c r="P148" s="3" t="s">
        <v>110</v>
      </c>
      <c r="Q148" s="3" t="s">
        <v>110</v>
      </c>
      <c r="R148" s="3" t="s">
        <v>69</v>
      </c>
      <c r="S148" s="3" t="s">
        <v>291</v>
      </c>
      <c r="T148" s="3" t="s">
        <v>291</v>
      </c>
      <c r="U148" s="3" t="s">
        <v>376</v>
      </c>
    </row>
    <row r="149" spans="1:21" ht="45" customHeight="1" x14ac:dyDescent="0.25">
      <c r="A149" s="3" t="s">
        <v>584</v>
      </c>
      <c r="B149" s="3" t="s">
        <v>56</v>
      </c>
      <c r="C149" s="3" t="s">
        <v>469</v>
      </c>
      <c r="D149" s="3" t="s">
        <v>470</v>
      </c>
      <c r="E149" s="3" t="s">
        <v>59</v>
      </c>
      <c r="F149" s="3" t="s">
        <v>126</v>
      </c>
      <c r="G149" s="3" t="s">
        <v>127</v>
      </c>
      <c r="H149" s="3" t="s">
        <v>62</v>
      </c>
      <c r="I149" s="3" t="s">
        <v>585</v>
      </c>
      <c r="J149" s="3" t="s">
        <v>129</v>
      </c>
      <c r="K149" s="3" t="s">
        <v>65</v>
      </c>
      <c r="L149" s="3" t="s">
        <v>66</v>
      </c>
      <c r="M149" s="3" t="s">
        <v>127</v>
      </c>
      <c r="N149" s="3" t="s">
        <v>130</v>
      </c>
      <c r="O149" s="3" t="s">
        <v>67</v>
      </c>
      <c r="P149" s="3" t="s">
        <v>131</v>
      </c>
      <c r="Q149" s="3" t="s">
        <v>131</v>
      </c>
      <c r="R149" s="3" t="s">
        <v>69</v>
      </c>
      <c r="S149" s="3" t="s">
        <v>291</v>
      </c>
      <c r="T149" s="3" t="s">
        <v>291</v>
      </c>
      <c r="U149" s="3" t="s">
        <v>376</v>
      </c>
    </row>
    <row r="150" spans="1:21" ht="45" customHeight="1" x14ac:dyDescent="0.25">
      <c r="A150" s="3" t="s">
        <v>586</v>
      </c>
      <c r="B150" s="3" t="s">
        <v>56</v>
      </c>
      <c r="C150" s="3" t="s">
        <v>469</v>
      </c>
      <c r="D150" s="3" t="s">
        <v>470</v>
      </c>
      <c r="E150" s="3" t="s">
        <v>59</v>
      </c>
      <c r="F150" s="3" t="s">
        <v>112</v>
      </c>
      <c r="G150" s="3" t="s">
        <v>113</v>
      </c>
      <c r="H150" s="3" t="s">
        <v>62</v>
      </c>
      <c r="I150" s="3" t="s">
        <v>587</v>
      </c>
      <c r="J150" s="3" t="s">
        <v>115</v>
      </c>
      <c r="K150" s="3" t="s">
        <v>65</v>
      </c>
      <c r="L150" s="3" t="s">
        <v>66</v>
      </c>
      <c r="M150" s="3" t="s">
        <v>113</v>
      </c>
      <c r="N150" s="3" t="s">
        <v>116</v>
      </c>
      <c r="O150" s="3" t="s">
        <v>67</v>
      </c>
      <c r="P150" s="3" t="s">
        <v>117</v>
      </c>
      <c r="Q150" s="3" t="s">
        <v>117</v>
      </c>
      <c r="R150" s="3" t="s">
        <v>69</v>
      </c>
      <c r="S150" s="3" t="s">
        <v>291</v>
      </c>
      <c r="T150" s="3" t="s">
        <v>291</v>
      </c>
      <c r="U150" s="3" t="s">
        <v>376</v>
      </c>
    </row>
    <row r="151" spans="1:21" ht="45" customHeight="1" x14ac:dyDescent="0.25">
      <c r="A151" s="3" t="s">
        <v>588</v>
      </c>
      <c r="B151" s="3" t="s">
        <v>56</v>
      </c>
      <c r="C151" s="3" t="s">
        <v>469</v>
      </c>
      <c r="D151" s="3" t="s">
        <v>470</v>
      </c>
      <c r="E151" s="3" t="s">
        <v>98</v>
      </c>
      <c r="F151" s="3" t="s">
        <v>119</v>
      </c>
      <c r="G151" s="3" t="s">
        <v>120</v>
      </c>
      <c r="H151" s="3" t="s">
        <v>62</v>
      </c>
      <c r="I151" s="3" t="s">
        <v>589</v>
      </c>
      <c r="J151" s="3" t="s">
        <v>122</v>
      </c>
      <c r="K151" s="3" t="s">
        <v>65</v>
      </c>
      <c r="L151" s="3" t="s">
        <v>66</v>
      </c>
      <c r="M151" s="3" t="s">
        <v>120</v>
      </c>
      <c r="N151" s="3" t="s">
        <v>123</v>
      </c>
      <c r="O151" s="3" t="s">
        <v>67</v>
      </c>
      <c r="P151" s="3" t="s">
        <v>124</v>
      </c>
      <c r="Q151" s="3" t="s">
        <v>124</v>
      </c>
      <c r="R151" s="3" t="s">
        <v>69</v>
      </c>
      <c r="S151" s="3" t="s">
        <v>291</v>
      </c>
      <c r="T151" s="3" t="s">
        <v>291</v>
      </c>
      <c r="U151" s="3" t="s">
        <v>376</v>
      </c>
    </row>
    <row r="152" spans="1:21" ht="45" customHeight="1" x14ac:dyDescent="0.25">
      <c r="A152" s="3" t="s">
        <v>590</v>
      </c>
      <c r="B152" s="3" t="s">
        <v>56</v>
      </c>
      <c r="C152" s="3" t="s">
        <v>469</v>
      </c>
      <c r="D152" s="3" t="s">
        <v>470</v>
      </c>
      <c r="E152" s="3" t="s">
        <v>98</v>
      </c>
      <c r="F152" s="3" t="s">
        <v>133</v>
      </c>
      <c r="G152" s="3" t="s">
        <v>134</v>
      </c>
      <c r="H152" s="3" t="s">
        <v>62</v>
      </c>
      <c r="I152" s="3" t="s">
        <v>591</v>
      </c>
      <c r="J152" s="3" t="s">
        <v>136</v>
      </c>
      <c r="K152" s="3" t="s">
        <v>65</v>
      </c>
      <c r="L152" s="3" t="s">
        <v>66</v>
      </c>
      <c r="M152" s="3" t="s">
        <v>134</v>
      </c>
      <c r="N152" s="3" t="s">
        <v>137</v>
      </c>
      <c r="O152" s="3" t="s">
        <v>67</v>
      </c>
      <c r="P152" s="3" t="s">
        <v>138</v>
      </c>
      <c r="Q152" s="3" t="s">
        <v>138</v>
      </c>
      <c r="R152" s="3" t="s">
        <v>69</v>
      </c>
      <c r="S152" s="3" t="s">
        <v>291</v>
      </c>
      <c r="T152" s="3" t="s">
        <v>291</v>
      </c>
      <c r="U152" s="3" t="s">
        <v>376</v>
      </c>
    </row>
    <row r="153" spans="1:21" ht="45" customHeight="1" x14ac:dyDescent="0.25">
      <c r="A153" s="3" t="s">
        <v>592</v>
      </c>
      <c r="B153" s="3" t="s">
        <v>56</v>
      </c>
      <c r="C153" s="3" t="s">
        <v>469</v>
      </c>
      <c r="D153" s="3" t="s">
        <v>470</v>
      </c>
      <c r="E153" s="3" t="s">
        <v>98</v>
      </c>
      <c r="F153" s="3" t="s">
        <v>140</v>
      </c>
      <c r="G153" s="3" t="s">
        <v>141</v>
      </c>
      <c r="H153" s="3" t="s">
        <v>62</v>
      </c>
      <c r="I153" s="3" t="s">
        <v>593</v>
      </c>
      <c r="J153" s="3" t="s">
        <v>383</v>
      </c>
      <c r="K153" s="3" t="s">
        <v>65</v>
      </c>
      <c r="L153" s="3" t="s">
        <v>66</v>
      </c>
      <c r="M153" s="3" t="s">
        <v>141</v>
      </c>
      <c r="N153" s="3" t="s">
        <v>144</v>
      </c>
      <c r="O153" s="3" t="s">
        <v>67</v>
      </c>
      <c r="P153" s="3" t="s">
        <v>145</v>
      </c>
      <c r="Q153" s="3" t="s">
        <v>145</v>
      </c>
      <c r="R153" s="3" t="s">
        <v>69</v>
      </c>
      <c r="S153" s="3" t="s">
        <v>291</v>
      </c>
      <c r="T153" s="3" t="s">
        <v>291</v>
      </c>
      <c r="U153" s="3" t="s">
        <v>376</v>
      </c>
    </row>
    <row r="154" spans="1:21" ht="45" customHeight="1" x14ac:dyDescent="0.25">
      <c r="A154" s="3" t="s">
        <v>594</v>
      </c>
      <c r="B154" s="3" t="s">
        <v>56</v>
      </c>
      <c r="C154" s="3" t="s">
        <v>469</v>
      </c>
      <c r="D154" s="3" t="s">
        <v>470</v>
      </c>
      <c r="E154" s="3" t="s">
        <v>59</v>
      </c>
      <c r="F154" s="3" t="s">
        <v>147</v>
      </c>
      <c r="G154" s="3" t="s">
        <v>148</v>
      </c>
      <c r="H154" s="3" t="s">
        <v>62</v>
      </c>
      <c r="I154" s="3" t="s">
        <v>595</v>
      </c>
      <c r="J154" s="3" t="s">
        <v>386</v>
      </c>
      <c r="K154" s="3" t="s">
        <v>65</v>
      </c>
      <c r="L154" s="3" t="s">
        <v>66</v>
      </c>
      <c r="M154" s="3" t="s">
        <v>148</v>
      </c>
      <c r="N154" s="3" t="s">
        <v>151</v>
      </c>
      <c r="O154" s="3" t="s">
        <v>67</v>
      </c>
      <c r="P154" s="3" t="s">
        <v>152</v>
      </c>
      <c r="Q154" s="3" t="s">
        <v>152</v>
      </c>
      <c r="R154" s="3" t="s">
        <v>69</v>
      </c>
      <c r="S154" s="3" t="s">
        <v>291</v>
      </c>
      <c r="T154" s="3" t="s">
        <v>291</v>
      </c>
      <c r="U154" s="3" t="s">
        <v>376</v>
      </c>
    </row>
    <row r="155" spans="1:21" ht="45" customHeight="1" x14ac:dyDescent="0.25">
      <c r="A155" s="3" t="s">
        <v>596</v>
      </c>
      <c r="B155" s="3" t="s">
        <v>56</v>
      </c>
      <c r="C155" s="3" t="s">
        <v>469</v>
      </c>
      <c r="D155" s="3" t="s">
        <v>470</v>
      </c>
      <c r="E155" s="3" t="s">
        <v>59</v>
      </c>
      <c r="F155" s="3" t="s">
        <v>154</v>
      </c>
      <c r="G155" s="3" t="s">
        <v>155</v>
      </c>
      <c r="H155" s="3" t="s">
        <v>62</v>
      </c>
      <c r="I155" s="3" t="s">
        <v>597</v>
      </c>
      <c r="J155" s="3" t="s">
        <v>400</v>
      </c>
      <c r="K155" s="3" t="s">
        <v>65</v>
      </c>
      <c r="L155" s="3" t="s">
        <v>66</v>
      </c>
      <c r="M155" s="3" t="s">
        <v>155</v>
      </c>
      <c r="N155" s="3" t="s">
        <v>158</v>
      </c>
      <c r="O155" s="3" t="s">
        <v>67</v>
      </c>
      <c r="P155" s="3" t="s">
        <v>159</v>
      </c>
      <c r="Q155" s="3" t="s">
        <v>159</v>
      </c>
      <c r="R155" s="3" t="s">
        <v>69</v>
      </c>
      <c r="S155" s="3" t="s">
        <v>291</v>
      </c>
      <c r="T155" s="3" t="s">
        <v>291</v>
      </c>
      <c r="U155" s="3" t="s">
        <v>376</v>
      </c>
    </row>
    <row r="156" spans="1:21" ht="45" customHeight="1" x14ac:dyDescent="0.25">
      <c r="A156" s="3" t="s">
        <v>598</v>
      </c>
      <c r="B156" s="3" t="s">
        <v>56</v>
      </c>
      <c r="C156" s="3" t="s">
        <v>469</v>
      </c>
      <c r="D156" s="3" t="s">
        <v>470</v>
      </c>
      <c r="E156" s="3" t="s">
        <v>98</v>
      </c>
      <c r="F156" s="3" t="s">
        <v>161</v>
      </c>
      <c r="G156" s="3" t="s">
        <v>162</v>
      </c>
      <c r="H156" s="3" t="s">
        <v>62</v>
      </c>
      <c r="I156" s="3" t="s">
        <v>599</v>
      </c>
      <c r="J156" s="3" t="s">
        <v>409</v>
      </c>
      <c r="K156" s="3" t="s">
        <v>65</v>
      </c>
      <c r="L156" s="3" t="s">
        <v>66</v>
      </c>
      <c r="M156" s="3" t="s">
        <v>162</v>
      </c>
      <c r="N156" s="3" t="s">
        <v>165</v>
      </c>
      <c r="O156" s="3" t="s">
        <v>67</v>
      </c>
      <c r="P156" s="3" t="s">
        <v>166</v>
      </c>
      <c r="Q156" s="3" t="s">
        <v>166</v>
      </c>
      <c r="R156" s="3" t="s">
        <v>69</v>
      </c>
      <c r="S156" s="3" t="s">
        <v>291</v>
      </c>
      <c r="T156" s="3" t="s">
        <v>291</v>
      </c>
      <c r="U156" s="3" t="s">
        <v>376</v>
      </c>
    </row>
    <row r="157" spans="1:21" ht="45" customHeight="1" x14ac:dyDescent="0.25">
      <c r="A157" s="3" t="s">
        <v>600</v>
      </c>
      <c r="B157" s="3" t="s">
        <v>56</v>
      </c>
      <c r="C157" s="3" t="s">
        <v>469</v>
      </c>
      <c r="D157" s="3" t="s">
        <v>470</v>
      </c>
      <c r="E157" s="3" t="s">
        <v>98</v>
      </c>
      <c r="F157" s="3" t="s">
        <v>168</v>
      </c>
      <c r="G157" s="3" t="s">
        <v>169</v>
      </c>
      <c r="H157" s="3" t="s">
        <v>62</v>
      </c>
      <c r="I157" s="3" t="s">
        <v>601</v>
      </c>
      <c r="J157" s="3" t="s">
        <v>171</v>
      </c>
      <c r="K157" s="3" t="s">
        <v>65</v>
      </c>
      <c r="L157" s="3" t="s">
        <v>66</v>
      </c>
      <c r="M157" s="3" t="s">
        <v>169</v>
      </c>
      <c r="N157" s="3" t="s">
        <v>172</v>
      </c>
      <c r="O157" s="3" t="s">
        <v>67</v>
      </c>
      <c r="P157" s="3" t="s">
        <v>173</v>
      </c>
      <c r="Q157" s="3" t="s">
        <v>173</v>
      </c>
      <c r="R157" s="3" t="s">
        <v>69</v>
      </c>
      <c r="S157" s="3" t="s">
        <v>291</v>
      </c>
      <c r="T157" s="3" t="s">
        <v>291</v>
      </c>
      <c r="U157" s="3" t="s">
        <v>376</v>
      </c>
    </row>
    <row r="158" spans="1:21" ht="45" customHeight="1" x14ac:dyDescent="0.25">
      <c r="A158" s="3" t="s">
        <v>602</v>
      </c>
      <c r="B158" s="3" t="s">
        <v>56</v>
      </c>
      <c r="C158" s="3" t="s">
        <v>469</v>
      </c>
      <c r="D158" s="3" t="s">
        <v>470</v>
      </c>
      <c r="E158" s="3" t="s">
        <v>98</v>
      </c>
      <c r="F158" s="3" t="s">
        <v>175</v>
      </c>
      <c r="G158" s="3" t="s">
        <v>176</v>
      </c>
      <c r="H158" s="3" t="s">
        <v>62</v>
      </c>
      <c r="I158" s="3" t="s">
        <v>603</v>
      </c>
      <c r="J158" s="3" t="s">
        <v>178</v>
      </c>
      <c r="K158" s="3" t="s">
        <v>65</v>
      </c>
      <c r="L158" s="3" t="s">
        <v>66</v>
      </c>
      <c r="M158" s="3" t="s">
        <v>176</v>
      </c>
      <c r="N158" s="3" t="s">
        <v>179</v>
      </c>
      <c r="O158" s="3" t="s">
        <v>67</v>
      </c>
      <c r="P158" s="3" t="s">
        <v>180</v>
      </c>
      <c r="Q158" s="3" t="s">
        <v>180</v>
      </c>
      <c r="R158" s="3" t="s">
        <v>69</v>
      </c>
      <c r="S158" s="3" t="s">
        <v>291</v>
      </c>
      <c r="T158" s="3" t="s">
        <v>291</v>
      </c>
      <c r="U158" s="3" t="s">
        <v>376</v>
      </c>
    </row>
    <row r="159" spans="1:21" ht="45" customHeight="1" x14ac:dyDescent="0.25">
      <c r="A159" s="3" t="s">
        <v>604</v>
      </c>
      <c r="B159" s="3" t="s">
        <v>56</v>
      </c>
      <c r="C159" s="3" t="s">
        <v>469</v>
      </c>
      <c r="D159" s="3" t="s">
        <v>470</v>
      </c>
      <c r="E159" s="3" t="s">
        <v>59</v>
      </c>
      <c r="F159" s="3" t="s">
        <v>182</v>
      </c>
      <c r="G159" s="3" t="s">
        <v>183</v>
      </c>
      <c r="H159" s="3" t="s">
        <v>62</v>
      </c>
      <c r="I159" s="3" t="s">
        <v>605</v>
      </c>
      <c r="J159" s="3" t="s">
        <v>416</v>
      </c>
      <c r="K159" s="3" t="s">
        <v>65</v>
      </c>
      <c r="L159" s="3" t="s">
        <v>66</v>
      </c>
      <c r="M159" s="3" t="s">
        <v>183</v>
      </c>
      <c r="N159" s="3" t="s">
        <v>186</v>
      </c>
      <c r="O159" s="3" t="s">
        <v>67</v>
      </c>
      <c r="P159" s="3" t="s">
        <v>187</v>
      </c>
      <c r="Q159" s="3" t="s">
        <v>187</v>
      </c>
      <c r="R159" s="3" t="s">
        <v>69</v>
      </c>
      <c r="S159" s="3" t="s">
        <v>291</v>
      </c>
      <c r="T159" s="3" t="s">
        <v>291</v>
      </c>
      <c r="U159" s="3" t="s">
        <v>376</v>
      </c>
    </row>
    <row r="160" spans="1:21" ht="45" customHeight="1" x14ac:dyDescent="0.25">
      <c r="A160" s="3" t="s">
        <v>606</v>
      </c>
      <c r="B160" s="3" t="s">
        <v>56</v>
      </c>
      <c r="C160" s="3" t="s">
        <v>539</v>
      </c>
      <c r="D160" s="3" t="s">
        <v>540</v>
      </c>
      <c r="E160" s="3" t="s">
        <v>59</v>
      </c>
      <c r="F160" s="3" t="s">
        <v>189</v>
      </c>
      <c r="G160" s="3" t="s">
        <v>190</v>
      </c>
      <c r="H160" s="3" t="s">
        <v>62</v>
      </c>
      <c r="I160" s="3" t="s">
        <v>607</v>
      </c>
      <c r="J160" s="3" t="s">
        <v>416</v>
      </c>
      <c r="K160" s="3" t="s">
        <v>65</v>
      </c>
      <c r="L160" s="3" t="s">
        <v>66</v>
      </c>
      <c r="M160" s="3" t="s">
        <v>190</v>
      </c>
      <c r="N160" s="3" t="s">
        <v>192</v>
      </c>
      <c r="O160" s="3" t="s">
        <v>67</v>
      </c>
      <c r="P160" s="3" t="s">
        <v>193</v>
      </c>
      <c r="Q160" s="3" t="s">
        <v>193</v>
      </c>
      <c r="R160" s="3" t="s">
        <v>69</v>
      </c>
      <c r="S160" s="3" t="s">
        <v>291</v>
      </c>
      <c r="T160" s="3" t="s">
        <v>291</v>
      </c>
      <c r="U160" s="3" t="s">
        <v>376</v>
      </c>
    </row>
    <row r="161" spans="1:21" ht="45" customHeight="1" x14ac:dyDescent="0.25">
      <c r="A161" s="3" t="s">
        <v>608</v>
      </c>
      <c r="B161" s="3" t="s">
        <v>56</v>
      </c>
      <c r="C161" s="3" t="s">
        <v>539</v>
      </c>
      <c r="D161" s="3" t="s">
        <v>540</v>
      </c>
      <c r="E161" s="3" t="s">
        <v>59</v>
      </c>
      <c r="F161" s="3" t="s">
        <v>195</v>
      </c>
      <c r="G161" s="3" t="s">
        <v>196</v>
      </c>
      <c r="H161" s="3" t="s">
        <v>62</v>
      </c>
      <c r="I161" s="3" t="s">
        <v>609</v>
      </c>
      <c r="J161" s="3" t="s">
        <v>421</v>
      </c>
      <c r="K161" s="3" t="s">
        <v>65</v>
      </c>
      <c r="L161" s="3" t="s">
        <v>66</v>
      </c>
      <c r="M161" s="3" t="s">
        <v>196</v>
      </c>
      <c r="N161" s="3" t="s">
        <v>199</v>
      </c>
      <c r="O161" s="3" t="s">
        <v>67</v>
      </c>
      <c r="P161" s="3" t="s">
        <v>200</v>
      </c>
      <c r="Q161" s="3" t="s">
        <v>200</v>
      </c>
      <c r="R161" s="3" t="s">
        <v>69</v>
      </c>
      <c r="S161" s="3" t="s">
        <v>291</v>
      </c>
      <c r="T161" s="3" t="s">
        <v>291</v>
      </c>
      <c r="U161" s="3" t="s">
        <v>376</v>
      </c>
    </row>
    <row r="162" spans="1:21" ht="45" customHeight="1" x14ac:dyDescent="0.25">
      <c r="A162" s="3" t="s">
        <v>610</v>
      </c>
      <c r="B162" s="3" t="s">
        <v>56</v>
      </c>
      <c r="C162" s="3" t="s">
        <v>539</v>
      </c>
      <c r="D162" s="3" t="s">
        <v>540</v>
      </c>
      <c r="E162" s="3" t="s">
        <v>98</v>
      </c>
      <c r="F162" s="3" t="s">
        <v>202</v>
      </c>
      <c r="G162" s="3" t="s">
        <v>203</v>
      </c>
      <c r="H162" s="3" t="s">
        <v>62</v>
      </c>
      <c r="I162" s="3" t="s">
        <v>611</v>
      </c>
      <c r="J162" s="3" t="s">
        <v>424</v>
      </c>
      <c r="K162" s="3" t="s">
        <v>65</v>
      </c>
      <c r="L162" s="3" t="s">
        <v>66</v>
      </c>
      <c r="M162" s="3" t="s">
        <v>203</v>
      </c>
      <c r="N162" s="3" t="s">
        <v>206</v>
      </c>
      <c r="O162" s="3" t="s">
        <v>67</v>
      </c>
      <c r="P162" s="3" t="s">
        <v>207</v>
      </c>
      <c r="Q162" s="3" t="s">
        <v>207</v>
      </c>
      <c r="R162" s="3" t="s">
        <v>69</v>
      </c>
      <c r="S162" s="3" t="s">
        <v>291</v>
      </c>
      <c r="T162" s="3" t="s">
        <v>291</v>
      </c>
      <c r="U162" s="3" t="s">
        <v>376</v>
      </c>
    </row>
    <row r="163" spans="1:21" ht="45" customHeight="1" x14ac:dyDescent="0.25">
      <c r="A163" s="3" t="s">
        <v>612</v>
      </c>
      <c r="B163" s="3" t="s">
        <v>56</v>
      </c>
      <c r="C163" s="3" t="s">
        <v>539</v>
      </c>
      <c r="D163" s="3" t="s">
        <v>540</v>
      </c>
      <c r="E163" s="3" t="s">
        <v>59</v>
      </c>
      <c r="F163" s="3" t="s">
        <v>209</v>
      </c>
      <c r="G163" s="3" t="s">
        <v>210</v>
      </c>
      <c r="H163" s="3" t="s">
        <v>62</v>
      </c>
      <c r="I163" s="3" t="s">
        <v>613</v>
      </c>
      <c r="J163" s="3" t="s">
        <v>427</v>
      </c>
      <c r="K163" s="3" t="s">
        <v>65</v>
      </c>
      <c r="L163" s="3" t="s">
        <v>66</v>
      </c>
      <c r="M163" s="3" t="s">
        <v>210</v>
      </c>
      <c r="N163" s="3" t="s">
        <v>213</v>
      </c>
      <c r="O163" s="3" t="s">
        <v>67</v>
      </c>
      <c r="P163" s="3" t="s">
        <v>214</v>
      </c>
      <c r="Q163" s="3" t="s">
        <v>214</v>
      </c>
      <c r="R163" s="3" t="s">
        <v>69</v>
      </c>
      <c r="S163" s="3" t="s">
        <v>291</v>
      </c>
      <c r="T163" s="3" t="s">
        <v>291</v>
      </c>
      <c r="U163" s="3" t="s">
        <v>376</v>
      </c>
    </row>
    <row r="164" spans="1:21" ht="45" customHeight="1" x14ac:dyDescent="0.25">
      <c r="A164" s="3" t="s">
        <v>614</v>
      </c>
      <c r="B164" s="3" t="s">
        <v>56</v>
      </c>
      <c r="C164" s="3" t="s">
        <v>539</v>
      </c>
      <c r="D164" s="3" t="s">
        <v>540</v>
      </c>
      <c r="E164" s="3" t="s">
        <v>59</v>
      </c>
      <c r="F164" s="3" t="s">
        <v>216</v>
      </c>
      <c r="G164" s="3" t="s">
        <v>217</v>
      </c>
      <c r="H164" s="3" t="s">
        <v>62</v>
      </c>
      <c r="I164" s="3" t="s">
        <v>615</v>
      </c>
      <c r="J164" s="3" t="s">
        <v>430</v>
      </c>
      <c r="K164" s="3" t="s">
        <v>65</v>
      </c>
      <c r="L164" s="3" t="s">
        <v>66</v>
      </c>
      <c r="M164" s="3" t="s">
        <v>217</v>
      </c>
      <c r="N164" s="3" t="s">
        <v>220</v>
      </c>
      <c r="O164" s="3" t="s">
        <v>67</v>
      </c>
      <c r="P164" s="3" t="s">
        <v>221</v>
      </c>
      <c r="Q164" s="3" t="s">
        <v>221</v>
      </c>
      <c r="R164" s="3" t="s">
        <v>69</v>
      </c>
      <c r="S164" s="3" t="s">
        <v>291</v>
      </c>
      <c r="T164" s="3" t="s">
        <v>291</v>
      </c>
      <c r="U164" s="3" t="s">
        <v>376</v>
      </c>
    </row>
    <row r="165" spans="1:21" ht="45" customHeight="1" x14ac:dyDescent="0.25">
      <c r="A165" s="3" t="s">
        <v>616</v>
      </c>
      <c r="B165" s="3" t="s">
        <v>56</v>
      </c>
      <c r="C165" s="3" t="s">
        <v>539</v>
      </c>
      <c r="D165" s="3" t="s">
        <v>540</v>
      </c>
      <c r="E165" s="3" t="s">
        <v>98</v>
      </c>
      <c r="F165" s="3" t="s">
        <v>239</v>
      </c>
      <c r="G165" s="3" t="s">
        <v>240</v>
      </c>
      <c r="H165" s="3" t="s">
        <v>62</v>
      </c>
      <c r="I165" s="3" t="s">
        <v>617</v>
      </c>
      <c r="J165" s="3" t="s">
        <v>242</v>
      </c>
      <c r="K165" s="3" t="s">
        <v>65</v>
      </c>
      <c r="L165" s="3" t="s">
        <v>66</v>
      </c>
      <c r="M165" s="3" t="s">
        <v>240</v>
      </c>
      <c r="N165" s="3" t="s">
        <v>243</v>
      </c>
      <c r="O165" s="3" t="s">
        <v>67</v>
      </c>
      <c r="P165" s="3" t="s">
        <v>244</v>
      </c>
      <c r="Q165" s="3" t="s">
        <v>244</v>
      </c>
      <c r="R165" s="3" t="s">
        <v>69</v>
      </c>
      <c r="S165" s="3" t="s">
        <v>291</v>
      </c>
      <c r="T165" s="3" t="s">
        <v>291</v>
      </c>
      <c r="U165" s="3" t="s">
        <v>376</v>
      </c>
    </row>
    <row r="166" spans="1:21" ht="45" customHeight="1" x14ac:dyDescent="0.25">
      <c r="A166" s="3" t="s">
        <v>618</v>
      </c>
      <c r="B166" s="3" t="s">
        <v>56</v>
      </c>
      <c r="C166" s="3" t="s">
        <v>539</v>
      </c>
      <c r="D166" s="3" t="s">
        <v>540</v>
      </c>
      <c r="E166" s="3" t="s">
        <v>98</v>
      </c>
      <c r="F166" s="3" t="s">
        <v>223</v>
      </c>
      <c r="G166" s="3" t="s">
        <v>224</v>
      </c>
      <c r="H166" s="3" t="s">
        <v>225</v>
      </c>
      <c r="I166" s="3" t="s">
        <v>619</v>
      </c>
      <c r="J166" s="3" t="s">
        <v>435</v>
      </c>
      <c r="K166" s="3" t="s">
        <v>65</v>
      </c>
      <c r="L166" s="3" t="s">
        <v>66</v>
      </c>
      <c r="M166" s="3" t="s">
        <v>224</v>
      </c>
      <c r="N166" s="3" t="s">
        <v>228</v>
      </c>
      <c r="O166" s="3" t="s">
        <v>67</v>
      </c>
      <c r="P166" s="3" t="s">
        <v>229</v>
      </c>
      <c r="Q166" s="3" t="s">
        <v>229</v>
      </c>
      <c r="R166" s="3" t="s">
        <v>69</v>
      </c>
      <c r="S166" s="3" t="s">
        <v>291</v>
      </c>
      <c r="T166" s="3" t="s">
        <v>291</v>
      </c>
      <c r="U166" s="3" t="s">
        <v>376</v>
      </c>
    </row>
    <row r="167" spans="1:21" ht="45" customHeight="1" x14ac:dyDescent="0.25">
      <c r="A167" s="3" t="s">
        <v>620</v>
      </c>
      <c r="B167" s="3" t="s">
        <v>56</v>
      </c>
      <c r="C167" s="3" t="s">
        <v>539</v>
      </c>
      <c r="D167" s="3" t="s">
        <v>540</v>
      </c>
      <c r="E167" s="3" t="s">
        <v>98</v>
      </c>
      <c r="F167" s="3" t="s">
        <v>231</v>
      </c>
      <c r="G167" s="3" t="s">
        <v>232</v>
      </c>
      <c r="H167" s="3" t="s">
        <v>437</v>
      </c>
      <c r="I167" s="3" t="s">
        <v>621</v>
      </c>
      <c r="J167" s="3" t="s">
        <v>439</v>
      </c>
      <c r="K167" s="3" t="s">
        <v>65</v>
      </c>
      <c r="L167" s="3" t="s">
        <v>66</v>
      </c>
      <c r="M167" s="3" t="s">
        <v>232</v>
      </c>
      <c r="N167" s="3" t="s">
        <v>509</v>
      </c>
      <c r="O167" s="3" t="s">
        <v>67</v>
      </c>
      <c r="P167" s="3" t="s">
        <v>237</v>
      </c>
      <c r="Q167" s="3" t="s">
        <v>237</v>
      </c>
      <c r="R167" s="3" t="s">
        <v>69</v>
      </c>
      <c r="S167" s="3" t="s">
        <v>291</v>
      </c>
      <c r="T167" s="3" t="s">
        <v>291</v>
      </c>
      <c r="U167" s="3" t="s">
        <v>376</v>
      </c>
    </row>
    <row r="168" spans="1:21" ht="45" customHeight="1" x14ac:dyDescent="0.25">
      <c r="A168" s="3" t="s">
        <v>622</v>
      </c>
      <c r="B168" s="3" t="s">
        <v>56</v>
      </c>
      <c r="C168" s="3" t="s">
        <v>539</v>
      </c>
      <c r="D168" s="3" t="s">
        <v>540</v>
      </c>
      <c r="E168" s="3" t="s">
        <v>98</v>
      </c>
      <c r="F168" s="3" t="s">
        <v>287</v>
      </c>
      <c r="G168" s="3" t="s">
        <v>288</v>
      </c>
      <c r="H168" s="3" t="s">
        <v>437</v>
      </c>
      <c r="I168" s="3" t="s">
        <v>623</v>
      </c>
      <c r="J168" s="3" t="s">
        <v>290</v>
      </c>
      <c r="K168" s="3" t="s">
        <v>65</v>
      </c>
      <c r="L168" s="3" t="s">
        <v>66</v>
      </c>
      <c r="M168" s="3" t="s">
        <v>288</v>
      </c>
      <c r="N168" s="3" t="s">
        <v>291</v>
      </c>
      <c r="O168" s="3" t="s">
        <v>67</v>
      </c>
      <c r="P168" s="3" t="s">
        <v>292</v>
      </c>
      <c r="Q168" s="3" t="s">
        <v>292</v>
      </c>
      <c r="R168" s="3" t="s">
        <v>69</v>
      </c>
      <c r="S168" s="3" t="s">
        <v>291</v>
      </c>
      <c r="T168" s="3" t="s">
        <v>291</v>
      </c>
      <c r="U168" s="3" t="s">
        <v>376</v>
      </c>
    </row>
    <row r="169" spans="1:21" ht="45" customHeight="1" x14ac:dyDescent="0.25">
      <c r="A169" s="3" t="s">
        <v>624</v>
      </c>
      <c r="B169" s="3" t="s">
        <v>56</v>
      </c>
      <c r="C169" s="3" t="s">
        <v>539</v>
      </c>
      <c r="D169" s="3" t="s">
        <v>540</v>
      </c>
      <c r="E169" s="3" t="s">
        <v>59</v>
      </c>
      <c r="F169" s="3" t="s">
        <v>294</v>
      </c>
      <c r="G169" s="3" t="s">
        <v>295</v>
      </c>
      <c r="H169" s="3" t="s">
        <v>437</v>
      </c>
      <c r="I169" s="3" t="s">
        <v>625</v>
      </c>
      <c r="J169" s="3" t="s">
        <v>297</v>
      </c>
      <c r="K169" s="3" t="s">
        <v>65</v>
      </c>
      <c r="L169" s="3" t="s">
        <v>66</v>
      </c>
      <c r="M169" s="3" t="s">
        <v>295</v>
      </c>
      <c r="N169" s="3" t="s">
        <v>298</v>
      </c>
      <c r="O169" s="3" t="s">
        <v>67</v>
      </c>
      <c r="P169" s="3" t="s">
        <v>299</v>
      </c>
      <c r="Q169" s="3" t="s">
        <v>299</v>
      </c>
      <c r="R169" s="3" t="s">
        <v>69</v>
      </c>
      <c r="S169" s="3" t="s">
        <v>291</v>
      </c>
      <c r="T169" s="3" t="s">
        <v>291</v>
      </c>
      <c r="U169" s="3" t="s">
        <v>71</v>
      </c>
    </row>
    <row r="170" spans="1:21" ht="45" customHeight="1" x14ac:dyDescent="0.25">
      <c r="A170" s="3" t="s">
        <v>626</v>
      </c>
      <c r="B170" s="3" t="s">
        <v>56</v>
      </c>
      <c r="C170" s="3" t="s">
        <v>539</v>
      </c>
      <c r="D170" s="3" t="s">
        <v>540</v>
      </c>
      <c r="E170" s="3" t="s">
        <v>98</v>
      </c>
      <c r="F170" s="3" t="s">
        <v>301</v>
      </c>
      <c r="G170" s="3" t="s">
        <v>302</v>
      </c>
      <c r="H170" s="3" t="s">
        <v>437</v>
      </c>
      <c r="I170" s="3" t="s">
        <v>627</v>
      </c>
      <c r="J170" s="3" t="s">
        <v>304</v>
      </c>
      <c r="K170" s="3" t="s">
        <v>65</v>
      </c>
      <c r="L170" s="3" t="s">
        <v>66</v>
      </c>
      <c r="M170" s="3" t="s">
        <v>302</v>
      </c>
      <c r="N170" s="3" t="s">
        <v>298</v>
      </c>
      <c r="O170" s="3" t="s">
        <v>67</v>
      </c>
      <c r="P170" s="3" t="s">
        <v>305</v>
      </c>
      <c r="Q170" s="3" t="s">
        <v>306</v>
      </c>
      <c r="R170" s="3" t="s">
        <v>69</v>
      </c>
      <c r="S170" s="3" t="s">
        <v>291</v>
      </c>
      <c r="T170" s="3" t="s">
        <v>291</v>
      </c>
      <c r="U170" s="3" t="s">
        <v>71</v>
      </c>
    </row>
    <row r="171" spans="1:21" ht="45" customHeight="1" x14ac:dyDescent="0.25">
      <c r="A171" s="3" t="s">
        <v>628</v>
      </c>
      <c r="B171" s="3" t="s">
        <v>56</v>
      </c>
      <c r="C171" s="3" t="s">
        <v>539</v>
      </c>
      <c r="D171" s="3" t="s">
        <v>540</v>
      </c>
      <c r="E171" s="3" t="s">
        <v>98</v>
      </c>
      <c r="F171" s="3" t="s">
        <v>168</v>
      </c>
      <c r="G171" s="3" t="s">
        <v>309</v>
      </c>
      <c r="H171" s="3" t="s">
        <v>437</v>
      </c>
      <c r="I171" s="3" t="s">
        <v>629</v>
      </c>
      <c r="J171" s="3" t="s">
        <v>311</v>
      </c>
      <c r="K171" s="3" t="s">
        <v>65</v>
      </c>
      <c r="L171" s="3" t="s">
        <v>66</v>
      </c>
      <c r="M171" s="3" t="s">
        <v>312</v>
      </c>
      <c r="N171" s="3" t="s">
        <v>298</v>
      </c>
      <c r="O171" s="3" t="s">
        <v>67</v>
      </c>
      <c r="P171" s="3" t="s">
        <v>313</v>
      </c>
      <c r="Q171" s="3" t="s">
        <v>313</v>
      </c>
      <c r="R171" s="3" t="s">
        <v>69</v>
      </c>
      <c r="S171" s="3" t="s">
        <v>291</v>
      </c>
      <c r="T171" s="3" t="s">
        <v>291</v>
      </c>
      <c r="U171" s="3" t="s">
        <v>71</v>
      </c>
    </row>
    <row r="172" spans="1:21" ht="45" customHeight="1" x14ac:dyDescent="0.25">
      <c r="A172" s="3" t="s">
        <v>630</v>
      </c>
      <c r="B172" s="3" t="s">
        <v>56</v>
      </c>
      <c r="C172" s="3" t="s">
        <v>539</v>
      </c>
      <c r="D172" s="3" t="s">
        <v>540</v>
      </c>
      <c r="E172" s="3" t="s">
        <v>98</v>
      </c>
      <c r="F172" s="3" t="s">
        <v>175</v>
      </c>
      <c r="G172" s="3" t="s">
        <v>308</v>
      </c>
      <c r="H172" s="3" t="s">
        <v>437</v>
      </c>
      <c r="I172" s="3" t="s">
        <v>631</v>
      </c>
      <c r="J172" s="3" t="s">
        <v>450</v>
      </c>
      <c r="K172" s="3" t="s">
        <v>65</v>
      </c>
      <c r="L172" s="3" t="s">
        <v>66</v>
      </c>
      <c r="M172" s="3" t="s">
        <v>308</v>
      </c>
      <c r="N172" s="3" t="s">
        <v>451</v>
      </c>
      <c r="O172" s="3" t="s">
        <v>67</v>
      </c>
      <c r="P172" s="3" t="s">
        <v>452</v>
      </c>
      <c r="Q172" s="3" t="s">
        <v>452</v>
      </c>
      <c r="R172" s="3" t="s">
        <v>69</v>
      </c>
      <c r="S172" s="3" t="s">
        <v>291</v>
      </c>
      <c r="T172" s="3" t="s">
        <v>291</v>
      </c>
      <c r="U172" s="3" t="s">
        <v>376</v>
      </c>
    </row>
    <row r="173" spans="1:21" ht="45" customHeight="1" x14ac:dyDescent="0.25">
      <c r="A173" s="3" t="s">
        <v>632</v>
      </c>
      <c r="B173" s="3" t="s">
        <v>56</v>
      </c>
      <c r="C173" s="3" t="s">
        <v>539</v>
      </c>
      <c r="D173" s="3" t="s">
        <v>540</v>
      </c>
      <c r="E173" s="3" t="s">
        <v>98</v>
      </c>
      <c r="F173" s="3" t="s">
        <v>454</v>
      </c>
      <c r="G173" s="3" t="s">
        <v>455</v>
      </c>
      <c r="H173" s="3" t="s">
        <v>437</v>
      </c>
      <c r="I173" s="3" t="s">
        <v>633</v>
      </c>
      <c r="J173" s="3" t="s">
        <v>457</v>
      </c>
      <c r="K173" s="3" t="s">
        <v>65</v>
      </c>
      <c r="L173" s="3" t="s">
        <v>66</v>
      </c>
      <c r="M173" s="3" t="s">
        <v>455</v>
      </c>
      <c r="N173" s="3" t="s">
        <v>458</v>
      </c>
      <c r="O173" s="3" t="s">
        <v>67</v>
      </c>
      <c r="P173" s="3" t="s">
        <v>459</v>
      </c>
      <c r="Q173" s="3" t="s">
        <v>459</v>
      </c>
      <c r="R173" s="3" t="s">
        <v>69</v>
      </c>
      <c r="S173" s="3" t="s">
        <v>291</v>
      </c>
      <c r="T173" s="3" t="s">
        <v>291</v>
      </c>
      <c r="U173" s="3" t="s">
        <v>376</v>
      </c>
    </row>
    <row r="174" spans="1:21" ht="45" customHeight="1" x14ac:dyDescent="0.25">
      <c r="A174" s="3" t="s">
        <v>634</v>
      </c>
      <c r="B174" s="3" t="s">
        <v>56</v>
      </c>
      <c r="C174" s="3" t="s">
        <v>539</v>
      </c>
      <c r="D174" s="3" t="s">
        <v>540</v>
      </c>
      <c r="E174" s="3" t="s">
        <v>98</v>
      </c>
      <c r="F174" s="3" t="s">
        <v>461</v>
      </c>
      <c r="G174" s="3" t="s">
        <v>462</v>
      </c>
      <c r="H174" s="3" t="s">
        <v>463</v>
      </c>
      <c r="I174" s="3" t="s">
        <v>635</v>
      </c>
      <c r="J174" s="3" t="s">
        <v>465</v>
      </c>
      <c r="K174" s="3" t="s">
        <v>65</v>
      </c>
      <c r="L174" s="3" t="s">
        <v>66</v>
      </c>
      <c r="M174" s="3" t="s">
        <v>462</v>
      </c>
      <c r="N174" s="3" t="s">
        <v>466</v>
      </c>
      <c r="O174" s="3" t="s">
        <v>67</v>
      </c>
      <c r="P174" s="3" t="s">
        <v>467</v>
      </c>
      <c r="Q174" s="3" t="s">
        <v>467</v>
      </c>
      <c r="R174" s="3" t="s">
        <v>69</v>
      </c>
      <c r="S174" s="3" t="s">
        <v>291</v>
      </c>
      <c r="T174" s="3" t="s">
        <v>291</v>
      </c>
      <c r="U174" s="3" t="s">
        <v>71</v>
      </c>
    </row>
    <row r="175" spans="1:21" ht="45" customHeight="1" x14ac:dyDescent="0.25">
      <c r="A175" s="3" t="s">
        <v>636</v>
      </c>
      <c r="B175" s="3" t="s">
        <v>527</v>
      </c>
      <c r="C175" s="3" t="s">
        <v>539</v>
      </c>
      <c r="D175" s="3" t="s">
        <v>540</v>
      </c>
      <c r="E175" s="3" t="s">
        <v>98</v>
      </c>
      <c r="F175" s="3" t="s">
        <v>637</v>
      </c>
      <c r="G175" s="3" t="s">
        <v>529</v>
      </c>
      <c r="H175" s="3" t="s">
        <v>463</v>
      </c>
      <c r="I175" s="3" t="s">
        <v>638</v>
      </c>
      <c r="J175" s="3" t="s">
        <v>531</v>
      </c>
      <c r="K175" s="3" t="s">
        <v>65</v>
      </c>
      <c r="L175" s="3" t="s">
        <v>66</v>
      </c>
      <c r="M175" s="3" t="s">
        <v>529</v>
      </c>
      <c r="N175" s="3" t="s">
        <v>532</v>
      </c>
      <c r="O175" s="3" t="s">
        <v>533</v>
      </c>
      <c r="P175" s="3" t="s">
        <v>534</v>
      </c>
      <c r="Q175" s="3" t="s">
        <v>534</v>
      </c>
      <c r="R175" s="3" t="s">
        <v>69</v>
      </c>
      <c r="S175" s="3" t="s">
        <v>291</v>
      </c>
      <c r="T175" s="3" t="s">
        <v>291</v>
      </c>
      <c r="U175" s="3" t="s">
        <v>535</v>
      </c>
    </row>
    <row r="176" spans="1:21" ht="45" customHeight="1" x14ac:dyDescent="0.25">
      <c r="A176" s="3" t="s">
        <v>639</v>
      </c>
      <c r="B176" s="3" t="s">
        <v>527</v>
      </c>
      <c r="C176" s="3" t="s">
        <v>539</v>
      </c>
      <c r="D176" s="3" t="s">
        <v>540</v>
      </c>
      <c r="E176" s="3" t="s">
        <v>98</v>
      </c>
      <c r="F176" s="3" t="s">
        <v>640</v>
      </c>
      <c r="G176" s="3" t="s">
        <v>641</v>
      </c>
      <c r="H176" s="3" t="s">
        <v>463</v>
      </c>
      <c r="I176" s="3" t="s">
        <v>642</v>
      </c>
      <c r="J176" s="3" t="s">
        <v>643</v>
      </c>
      <c r="K176" s="3" t="s">
        <v>65</v>
      </c>
      <c r="L176" s="3" t="s">
        <v>66</v>
      </c>
      <c r="M176" s="3" t="s">
        <v>641</v>
      </c>
      <c r="N176" s="3" t="s">
        <v>644</v>
      </c>
      <c r="O176" s="3" t="s">
        <v>533</v>
      </c>
      <c r="P176" s="3" t="s">
        <v>645</v>
      </c>
      <c r="Q176" s="3" t="s">
        <v>645</v>
      </c>
      <c r="R176" s="3" t="s">
        <v>69</v>
      </c>
      <c r="S176" s="3" t="s">
        <v>291</v>
      </c>
      <c r="T176" s="3" t="s">
        <v>291</v>
      </c>
      <c r="U176" s="3" t="s">
        <v>535</v>
      </c>
    </row>
    <row r="177" spans="1:21" ht="45" customHeight="1" x14ac:dyDescent="0.25">
      <c r="A177" s="3" t="s">
        <v>646</v>
      </c>
      <c r="B177" s="3" t="s">
        <v>527</v>
      </c>
      <c r="C177" s="3" t="s">
        <v>539</v>
      </c>
      <c r="D177" s="3" t="s">
        <v>540</v>
      </c>
      <c r="E177" s="3" t="s">
        <v>98</v>
      </c>
      <c r="F177" s="3" t="s">
        <v>647</v>
      </c>
      <c r="G177" s="3" t="s">
        <v>648</v>
      </c>
      <c r="H177" s="3" t="s">
        <v>463</v>
      </c>
      <c r="I177" s="3" t="s">
        <v>649</v>
      </c>
      <c r="J177" s="3" t="s">
        <v>650</v>
      </c>
      <c r="K177" s="3" t="s">
        <v>65</v>
      </c>
      <c r="L177" s="3" t="s">
        <v>66</v>
      </c>
      <c r="M177" s="3" t="s">
        <v>648</v>
      </c>
      <c r="N177" s="3" t="s">
        <v>651</v>
      </c>
      <c r="O177" s="3" t="s">
        <v>533</v>
      </c>
      <c r="P177" s="3" t="s">
        <v>652</v>
      </c>
      <c r="Q177" s="3" t="s">
        <v>652</v>
      </c>
      <c r="R177" s="3" t="s">
        <v>69</v>
      </c>
      <c r="S177" s="3" t="s">
        <v>291</v>
      </c>
      <c r="T177" s="3" t="s">
        <v>291</v>
      </c>
      <c r="U177" s="3" t="s">
        <v>535</v>
      </c>
    </row>
    <row r="178" spans="1:21" ht="45" customHeight="1" x14ac:dyDescent="0.25">
      <c r="A178" s="3" t="s">
        <v>653</v>
      </c>
      <c r="B178" s="3" t="s">
        <v>527</v>
      </c>
      <c r="C178" s="3" t="s">
        <v>654</v>
      </c>
      <c r="D178" s="3" t="s">
        <v>655</v>
      </c>
      <c r="E178" s="3" t="s">
        <v>98</v>
      </c>
      <c r="F178" s="3" t="s">
        <v>555</v>
      </c>
      <c r="G178" s="3" t="s">
        <v>556</v>
      </c>
      <c r="H178" s="3" t="s">
        <v>463</v>
      </c>
      <c r="I178" s="3" t="s">
        <v>656</v>
      </c>
      <c r="J178" s="3" t="s">
        <v>551</v>
      </c>
      <c r="K178" s="3" t="s">
        <v>65</v>
      </c>
      <c r="L178" s="3" t="s">
        <v>66</v>
      </c>
      <c r="M178" s="3" t="s">
        <v>556</v>
      </c>
      <c r="N178" s="3" t="s">
        <v>556</v>
      </c>
      <c r="O178" s="3" t="s">
        <v>533</v>
      </c>
      <c r="P178" s="3" t="s">
        <v>558</v>
      </c>
      <c r="Q178" s="3" t="s">
        <v>558</v>
      </c>
      <c r="R178" s="3" t="s">
        <v>69</v>
      </c>
      <c r="S178" s="3" t="s">
        <v>657</v>
      </c>
      <c r="T178" s="3" t="s">
        <v>658</v>
      </c>
      <c r="U178" s="3" t="s">
        <v>547</v>
      </c>
    </row>
    <row r="179" spans="1:21" ht="45" customHeight="1" x14ac:dyDescent="0.25">
      <c r="A179" s="3" t="s">
        <v>659</v>
      </c>
      <c r="B179" s="3" t="s">
        <v>527</v>
      </c>
      <c r="C179" s="3" t="s">
        <v>654</v>
      </c>
      <c r="D179" s="3" t="s">
        <v>655</v>
      </c>
      <c r="E179" s="3" t="s">
        <v>98</v>
      </c>
      <c r="F179" s="3" t="s">
        <v>560</v>
      </c>
      <c r="G179" s="3" t="s">
        <v>561</v>
      </c>
      <c r="H179" s="3" t="s">
        <v>463</v>
      </c>
      <c r="I179" s="3" t="s">
        <v>660</v>
      </c>
      <c r="J179" s="3" t="s">
        <v>563</v>
      </c>
      <c r="K179" s="3" t="s">
        <v>65</v>
      </c>
      <c r="L179" s="3" t="s">
        <v>66</v>
      </c>
      <c r="M179" s="3" t="s">
        <v>561</v>
      </c>
      <c r="N179" s="3" t="s">
        <v>564</v>
      </c>
      <c r="O179" s="3" t="s">
        <v>533</v>
      </c>
      <c r="P179" s="3" t="s">
        <v>565</v>
      </c>
      <c r="Q179" s="3" t="s">
        <v>565</v>
      </c>
      <c r="R179" s="3" t="s">
        <v>69</v>
      </c>
      <c r="S179" s="3" t="s">
        <v>657</v>
      </c>
      <c r="T179" s="3" t="s">
        <v>658</v>
      </c>
      <c r="U179" s="3" t="s">
        <v>535</v>
      </c>
    </row>
    <row r="180" spans="1:21" ht="45" customHeight="1" x14ac:dyDescent="0.25">
      <c r="A180" s="3" t="s">
        <v>661</v>
      </c>
      <c r="B180" s="3" t="s">
        <v>527</v>
      </c>
      <c r="C180" s="3" t="s">
        <v>654</v>
      </c>
      <c r="D180" s="3" t="s">
        <v>655</v>
      </c>
      <c r="E180" s="3" t="s">
        <v>98</v>
      </c>
      <c r="F180" s="3" t="s">
        <v>567</v>
      </c>
      <c r="G180" s="3" t="s">
        <v>568</v>
      </c>
      <c r="H180" s="3" t="s">
        <v>463</v>
      </c>
      <c r="I180" s="3" t="s">
        <v>662</v>
      </c>
      <c r="J180" s="3" t="s">
        <v>570</v>
      </c>
      <c r="K180" s="3" t="s">
        <v>65</v>
      </c>
      <c r="L180" s="3" t="s">
        <v>66</v>
      </c>
      <c r="M180" s="3" t="s">
        <v>568</v>
      </c>
      <c r="N180" s="3" t="s">
        <v>571</v>
      </c>
      <c r="O180" s="3" t="s">
        <v>533</v>
      </c>
      <c r="P180" s="3" t="s">
        <v>572</v>
      </c>
      <c r="Q180" s="3" t="s">
        <v>572</v>
      </c>
      <c r="R180" s="3" t="s">
        <v>69</v>
      </c>
      <c r="S180" s="3" t="s">
        <v>657</v>
      </c>
      <c r="T180" s="3" t="s">
        <v>658</v>
      </c>
      <c r="U180" s="3" t="s">
        <v>535</v>
      </c>
    </row>
    <row r="181" spans="1:21" ht="45" customHeight="1" x14ac:dyDescent="0.25">
      <c r="A181" s="3" t="s">
        <v>663</v>
      </c>
      <c r="B181" s="3" t="s">
        <v>527</v>
      </c>
      <c r="C181" s="3" t="s">
        <v>654</v>
      </c>
      <c r="D181" s="3" t="s">
        <v>655</v>
      </c>
      <c r="E181" s="3" t="s">
        <v>98</v>
      </c>
      <c r="F181" s="3" t="s">
        <v>574</v>
      </c>
      <c r="G181" s="3" t="s">
        <v>556</v>
      </c>
      <c r="H181" s="3" t="s">
        <v>463</v>
      </c>
      <c r="I181" s="3" t="s">
        <v>664</v>
      </c>
      <c r="J181" s="3" t="s">
        <v>576</v>
      </c>
      <c r="K181" s="3" t="s">
        <v>65</v>
      </c>
      <c r="L181" s="3" t="s">
        <v>66</v>
      </c>
      <c r="M181" s="3" t="s">
        <v>556</v>
      </c>
      <c r="N181" s="3" t="s">
        <v>577</v>
      </c>
      <c r="O181" s="3" t="s">
        <v>533</v>
      </c>
      <c r="P181" s="3" t="s">
        <v>578</v>
      </c>
      <c r="Q181" s="3" t="s">
        <v>578</v>
      </c>
      <c r="R181" s="3" t="s">
        <v>69</v>
      </c>
      <c r="S181" s="3" t="s">
        <v>657</v>
      </c>
      <c r="T181" s="3" t="s">
        <v>658</v>
      </c>
      <c r="U181" s="3" t="s">
        <v>579</v>
      </c>
    </row>
    <row r="182" spans="1:21" ht="45" customHeight="1" x14ac:dyDescent="0.25">
      <c r="A182" s="3" t="s">
        <v>665</v>
      </c>
      <c r="B182" s="3" t="s">
        <v>527</v>
      </c>
      <c r="C182" s="3" t="s">
        <v>654</v>
      </c>
      <c r="D182" s="3" t="s">
        <v>655</v>
      </c>
      <c r="E182" s="3" t="s">
        <v>98</v>
      </c>
      <c r="F182" s="3" t="s">
        <v>666</v>
      </c>
      <c r="G182" s="3" t="s">
        <v>648</v>
      </c>
      <c r="H182" s="3" t="s">
        <v>463</v>
      </c>
      <c r="I182" s="3" t="s">
        <v>667</v>
      </c>
      <c r="J182" s="3" t="s">
        <v>551</v>
      </c>
      <c r="K182" s="3" t="s">
        <v>65</v>
      </c>
      <c r="L182" s="3" t="s">
        <v>66</v>
      </c>
      <c r="M182" s="3" t="s">
        <v>648</v>
      </c>
      <c r="N182" s="3" t="s">
        <v>651</v>
      </c>
      <c r="O182" s="3" t="s">
        <v>533</v>
      </c>
      <c r="P182" s="3" t="s">
        <v>668</v>
      </c>
      <c r="Q182" s="3" t="s">
        <v>668</v>
      </c>
      <c r="R182" s="3" t="s">
        <v>69</v>
      </c>
      <c r="S182" s="3" t="s">
        <v>657</v>
      </c>
      <c r="T182" s="3" t="s">
        <v>658</v>
      </c>
      <c r="U182" s="3" t="s">
        <v>535</v>
      </c>
    </row>
    <row r="183" spans="1:21" ht="45" customHeight="1" x14ac:dyDescent="0.25">
      <c r="A183" s="3" t="s">
        <v>669</v>
      </c>
      <c r="B183" s="3" t="s">
        <v>527</v>
      </c>
      <c r="C183" s="3" t="s">
        <v>654</v>
      </c>
      <c r="D183" s="3" t="s">
        <v>655</v>
      </c>
      <c r="E183" s="3" t="s">
        <v>98</v>
      </c>
      <c r="F183" s="3" t="s">
        <v>666</v>
      </c>
      <c r="G183" s="3" t="s">
        <v>670</v>
      </c>
      <c r="H183" s="3" t="s">
        <v>463</v>
      </c>
      <c r="I183" s="3" t="s">
        <v>671</v>
      </c>
      <c r="J183" s="3" t="s">
        <v>551</v>
      </c>
      <c r="K183" s="3" t="s">
        <v>65</v>
      </c>
      <c r="L183" s="3" t="s">
        <v>66</v>
      </c>
      <c r="M183" s="3" t="s">
        <v>670</v>
      </c>
      <c r="N183" s="3" t="s">
        <v>672</v>
      </c>
      <c r="O183" s="3" t="s">
        <v>533</v>
      </c>
      <c r="P183" s="3" t="s">
        <v>673</v>
      </c>
      <c r="Q183" s="3" t="s">
        <v>673</v>
      </c>
      <c r="R183" s="3" t="s">
        <v>69</v>
      </c>
      <c r="S183" s="3" t="s">
        <v>657</v>
      </c>
      <c r="T183" s="3" t="s">
        <v>658</v>
      </c>
      <c r="U183" s="3" t="s">
        <v>535</v>
      </c>
    </row>
    <row r="184" spans="1:21" ht="45" customHeight="1" x14ac:dyDescent="0.25">
      <c r="A184" s="3" t="s">
        <v>674</v>
      </c>
      <c r="B184" s="3" t="s">
        <v>527</v>
      </c>
      <c r="C184" s="3" t="s">
        <v>654</v>
      </c>
      <c r="D184" s="3" t="s">
        <v>655</v>
      </c>
      <c r="E184" s="3" t="s">
        <v>98</v>
      </c>
      <c r="F184" s="3" t="s">
        <v>666</v>
      </c>
      <c r="G184" s="3" t="s">
        <v>670</v>
      </c>
      <c r="H184" s="3" t="s">
        <v>463</v>
      </c>
      <c r="I184" s="3" t="s">
        <v>675</v>
      </c>
      <c r="J184" s="3" t="s">
        <v>676</v>
      </c>
      <c r="K184" s="3" t="s">
        <v>65</v>
      </c>
      <c r="L184" s="3" t="s">
        <v>66</v>
      </c>
      <c r="M184" s="3" t="s">
        <v>670</v>
      </c>
      <c r="N184" s="3" t="s">
        <v>672</v>
      </c>
      <c r="O184" s="3" t="s">
        <v>533</v>
      </c>
      <c r="P184" s="3" t="s">
        <v>677</v>
      </c>
      <c r="Q184" s="3" t="s">
        <v>677</v>
      </c>
      <c r="R184" s="3" t="s">
        <v>69</v>
      </c>
      <c r="S184" s="3" t="s">
        <v>657</v>
      </c>
      <c r="T184" s="3" t="s">
        <v>658</v>
      </c>
      <c r="U184" s="3" t="s">
        <v>535</v>
      </c>
    </row>
    <row r="185" spans="1:21" ht="45" customHeight="1" x14ac:dyDescent="0.25">
      <c r="A185" s="3" t="s">
        <v>678</v>
      </c>
      <c r="B185" s="3" t="s">
        <v>527</v>
      </c>
      <c r="C185" s="3" t="s">
        <v>654</v>
      </c>
      <c r="D185" s="3" t="s">
        <v>655</v>
      </c>
      <c r="E185" s="3" t="s">
        <v>98</v>
      </c>
      <c r="F185" s="3" t="s">
        <v>679</v>
      </c>
      <c r="G185" s="3" t="s">
        <v>680</v>
      </c>
      <c r="H185" s="3" t="s">
        <v>463</v>
      </c>
      <c r="I185" s="3" t="s">
        <v>681</v>
      </c>
      <c r="J185" s="3" t="s">
        <v>682</v>
      </c>
      <c r="K185" s="3" t="s">
        <v>65</v>
      </c>
      <c r="L185" s="3" t="s">
        <v>66</v>
      </c>
      <c r="M185" s="3" t="s">
        <v>680</v>
      </c>
      <c r="N185" s="3" t="s">
        <v>683</v>
      </c>
      <c r="O185" s="3" t="s">
        <v>533</v>
      </c>
      <c r="P185" s="3" t="s">
        <v>684</v>
      </c>
      <c r="Q185" s="3" t="s">
        <v>684</v>
      </c>
      <c r="R185" s="3" t="s">
        <v>69</v>
      </c>
      <c r="S185" s="3" t="s">
        <v>657</v>
      </c>
      <c r="T185" s="3" t="s">
        <v>658</v>
      </c>
      <c r="U185" s="3" t="s">
        <v>535</v>
      </c>
    </row>
    <row r="186" spans="1:21" ht="45" customHeight="1" x14ac:dyDescent="0.25">
      <c r="A186" s="3" t="s">
        <v>685</v>
      </c>
      <c r="B186" s="3" t="s">
        <v>527</v>
      </c>
      <c r="C186" s="3" t="s">
        <v>654</v>
      </c>
      <c r="D186" s="3" t="s">
        <v>655</v>
      </c>
      <c r="E186" s="3" t="s">
        <v>98</v>
      </c>
      <c r="F186" s="3" t="s">
        <v>686</v>
      </c>
      <c r="G186" s="3" t="s">
        <v>687</v>
      </c>
      <c r="H186" s="3" t="s">
        <v>463</v>
      </c>
      <c r="I186" s="3" t="s">
        <v>688</v>
      </c>
      <c r="J186" s="3" t="s">
        <v>689</v>
      </c>
      <c r="K186" s="3" t="s">
        <v>65</v>
      </c>
      <c r="L186" s="3" t="s">
        <v>66</v>
      </c>
      <c r="M186" s="3" t="s">
        <v>687</v>
      </c>
      <c r="N186" s="3" t="s">
        <v>690</v>
      </c>
      <c r="O186" s="3" t="s">
        <v>533</v>
      </c>
      <c r="P186" s="3" t="s">
        <v>691</v>
      </c>
      <c r="Q186" s="3" t="s">
        <v>691</v>
      </c>
      <c r="R186" s="3" t="s">
        <v>69</v>
      </c>
      <c r="S186" s="3" t="s">
        <v>657</v>
      </c>
      <c r="T186" s="3" t="s">
        <v>658</v>
      </c>
      <c r="U186" s="3" t="s">
        <v>535</v>
      </c>
    </row>
    <row r="187" spans="1:21" ht="45" customHeight="1" x14ac:dyDescent="0.25">
      <c r="A187" s="3" t="s">
        <v>692</v>
      </c>
      <c r="B187" s="3" t="s">
        <v>527</v>
      </c>
      <c r="C187" s="3" t="s">
        <v>654</v>
      </c>
      <c r="D187" s="3" t="s">
        <v>655</v>
      </c>
      <c r="E187" s="3" t="s">
        <v>98</v>
      </c>
      <c r="F187" s="3" t="s">
        <v>693</v>
      </c>
      <c r="G187" s="3" t="s">
        <v>694</v>
      </c>
      <c r="H187" s="3" t="s">
        <v>463</v>
      </c>
      <c r="I187" s="3" t="s">
        <v>695</v>
      </c>
      <c r="J187" s="3" t="s">
        <v>696</v>
      </c>
      <c r="K187" s="3" t="s">
        <v>65</v>
      </c>
      <c r="L187" s="3" t="s">
        <v>66</v>
      </c>
      <c r="M187" s="3" t="s">
        <v>694</v>
      </c>
      <c r="N187" s="3" t="s">
        <v>697</v>
      </c>
      <c r="O187" s="3" t="s">
        <v>533</v>
      </c>
      <c r="P187" s="3" t="s">
        <v>698</v>
      </c>
      <c r="Q187" s="3" t="s">
        <v>698</v>
      </c>
      <c r="R187" s="3" t="s">
        <v>69</v>
      </c>
      <c r="S187" s="3" t="s">
        <v>657</v>
      </c>
      <c r="T187" s="3" t="s">
        <v>658</v>
      </c>
      <c r="U187" s="3" t="s">
        <v>535</v>
      </c>
    </row>
    <row r="188" spans="1:21" ht="45" customHeight="1" x14ac:dyDescent="0.25">
      <c r="A188" s="3" t="s">
        <v>699</v>
      </c>
      <c r="B188" s="3" t="s">
        <v>56</v>
      </c>
      <c r="C188" s="3" t="s">
        <v>654</v>
      </c>
      <c r="D188" s="3" t="s">
        <v>655</v>
      </c>
      <c r="E188" s="3" t="s">
        <v>98</v>
      </c>
      <c r="F188" s="3" t="s">
        <v>246</v>
      </c>
      <c r="G188" s="3" t="s">
        <v>247</v>
      </c>
      <c r="H188" s="3" t="s">
        <v>248</v>
      </c>
      <c r="I188" s="3" t="s">
        <v>700</v>
      </c>
      <c r="J188" s="3" t="s">
        <v>250</v>
      </c>
      <c r="K188" s="3" t="s">
        <v>65</v>
      </c>
      <c r="L188" s="3" t="s">
        <v>66</v>
      </c>
      <c r="M188" s="3" t="s">
        <v>247</v>
      </c>
      <c r="N188" s="3" t="s">
        <v>67</v>
      </c>
      <c r="O188" s="3" t="s">
        <v>67</v>
      </c>
      <c r="P188" s="3" t="s">
        <v>251</v>
      </c>
      <c r="Q188" s="3" t="s">
        <v>251</v>
      </c>
      <c r="R188" s="3" t="s">
        <v>69</v>
      </c>
      <c r="S188" s="3" t="s">
        <v>657</v>
      </c>
      <c r="T188" s="3" t="s">
        <v>658</v>
      </c>
      <c r="U188" s="3" t="s">
        <v>71</v>
      </c>
    </row>
    <row r="189" spans="1:21" ht="45" customHeight="1" x14ac:dyDescent="0.25">
      <c r="A189" s="3" t="s">
        <v>701</v>
      </c>
      <c r="B189" s="3" t="s">
        <v>56</v>
      </c>
      <c r="C189" s="3" t="s">
        <v>654</v>
      </c>
      <c r="D189" s="3" t="s">
        <v>655</v>
      </c>
      <c r="E189" s="3" t="s">
        <v>98</v>
      </c>
      <c r="F189" s="3" t="s">
        <v>105</v>
      </c>
      <c r="G189" s="3" t="s">
        <v>106</v>
      </c>
      <c r="H189" s="3" t="s">
        <v>62</v>
      </c>
      <c r="I189" s="3" t="s">
        <v>702</v>
      </c>
      <c r="J189" s="3" t="s">
        <v>108</v>
      </c>
      <c r="K189" s="3" t="s">
        <v>65</v>
      </c>
      <c r="L189" s="3" t="s">
        <v>66</v>
      </c>
      <c r="M189" s="3" t="s">
        <v>106</v>
      </c>
      <c r="N189" s="3" t="s">
        <v>109</v>
      </c>
      <c r="O189" s="3" t="s">
        <v>67</v>
      </c>
      <c r="P189" s="3" t="s">
        <v>110</v>
      </c>
      <c r="Q189" s="3" t="s">
        <v>110</v>
      </c>
      <c r="R189" s="3" t="s">
        <v>69</v>
      </c>
      <c r="S189" s="3" t="s">
        <v>657</v>
      </c>
      <c r="T189" s="3" t="s">
        <v>658</v>
      </c>
      <c r="U189" s="3" t="s">
        <v>376</v>
      </c>
    </row>
    <row r="190" spans="1:21" ht="45" customHeight="1" x14ac:dyDescent="0.25">
      <c r="A190" s="3" t="s">
        <v>703</v>
      </c>
      <c r="B190" s="3" t="s">
        <v>56</v>
      </c>
      <c r="C190" s="3" t="s">
        <v>654</v>
      </c>
      <c r="D190" s="3" t="s">
        <v>655</v>
      </c>
      <c r="E190" s="3" t="s">
        <v>59</v>
      </c>
      <c r="F190" s="3" t="s">
        <v>126</v>
      </c>
      <c r="G190" s="3" t="s">
        <v>127</v>
      </c>
      <c r="H190" s="3" t="s">
        <v>62</v>
      </c>
      <c r="I190" s="3" t="s">
        <v>704</v>
      </c>
      <c r="J190" s="3" t="s">
        <v>129</v>
      </c>
      <c r="K190" s="3" t="s">
        <v>65</v>
      </c>
      <c r="L190" s="3" t="s">
        <v>66</v>
      </c>
      <c r="M190" s="3" t="s">
        <v>127</v>
      </c>
      <c r="N190" s="3" t="s">
        <v>130</v>
      </c>
      <c r="O190" s="3" t="s">
        <v>67</v>
      </c>
      <c r="P190" s="3" t="s">
        <v>131</v>
      </c>
      <c r="Q190" s="3" t="s">
        <v>131</v>
      </c>
      <c r="R190" s="3" t="s">
        <v>69</v>
      </c>
      <c r="S190" s="3" t="s">
        <v>657</v>
      </c>
      <c r="T190" s="3" t="s">
        <v>658</v>
      </c>
      <c r="U190" s="3" t="s">
        <v>376</v>
      </c>
    </row>
    <row r="191" spans="1:21" ht="45" customHeight="1" x14ac:dyDescent="0.25">
      <c r="A191" s="3" t="s">
        <v>705</v>
      </c>
      <c r="B191" s="3" t="s">
        <v>56</v>
      </c>
      <c r="C191" s="3" t="s">
        <v>654</v>
      </c>
      <c r="D191" s="3" t="s">
        <v>655</v>
      </c>
      <c r="E191" s="3" t="s">
        <v>59</v>
      </c>
      <c r="F191" s="3" t="s">
        <v>112</v>
      </c>
      <c r="G191" s="3" t="s">
        <v>113</v>
      </c>
      <c r="H191" s="3" t="s">
        <v>62</v>
      </c>
      <c r="I191" s="3" t="s">
        <v>706</v>
      </c>
      <c r="J191" s="3" t="s">
        <v>115</v>
      </c>
      <c r="K191" s="3" t="s">
        <v>65</v>
      </c>
      <c r="L191" s="3" t="s">
        <v>66</v>
      </c>
      <c r="M191" s="3" t="s">
        <v>113</v>
      </c>
      <c r="N191" s="3" t="s">
        <v>116</v>
      </c>
      <c r="O191" s="3" t="s">
        <v>67</v>
      </c>
      <c r="P191" s="3" t="s">
        <v>117</v>
      </c>
      <c r="Q191" s="3" t="s">
        <v>117</v>
      </c>
      <c r="R191" s="3" t="s">
        <v>69</v>
      </c>
      <c r="S191" s="3" t="s">
        <v>657</v>
      </c>
      <c r="T191" s="3" t="s">
        <v>658</v>
      </c>
      <c r="U191" s="3" t="s">
        <v>376</v>
      </c>
    </row>
    <row r="192" spans="1:21" ht="45" customHeight="1" x14ac:dyDescent="0.25">
      <c r="A192" s="3" t="s">
        <v>707</v>
      </c>
      <c r="B192" s="3" t="s">
        <v>56</v>
      </c>
      <c r="C192" s="3" t="s">
        <v>654</v>
      </c>
      <c r="D192" s="3" t="s">
        <v>655</v>
      </c>
      <c r="E192" s="3" t="s">
        <v>98</v>
      </c>
      <c r="F192" s="3" t="s">
        <v>119</v>
      </c>
      <c r="G192" s="3" t="s">
        <v>120</v>
      </c>
      <c r="H192" s="3" t="s">
        <v>62</v>
      </c>
      <c r="I192" s="3" t="s">
        <v>708</v>
      </c>
      <c r="J192" s="3" t="s">
        <v>122</v>
      </c>
      <c r="K192" s="3" t="s">
        <v>65</v>
      </c>
      <c r="L192" s="3" t="s">
        <v>66</v>
      </c>
      <c r="M192" s="3" t="s">
        <v>120</v>
      </c>
      <c r="N192" s="3" t="s">
        <v>123</v>
      </c>
      <c r="O192" s="3" t="s">
        <v>67</v>
      </c>
      <c r="P192" s="3" t="s">
        <v>124</v>
      </c>
      <c r="Q192" s="3" t="s">
        <v>124</v>
      </c>
      <c r="R192" s="3" t="s">
        <v>69</v>
      </c>
      <c r="S192" s="3" t="s">
        <v>657</v>
      </c>
      <c r="T192" s="3" t="s">
        <v>658</v>
      </c>
      <c r="U192" s="3" t="s">
        <v>376</v>
      </c>
    </row>
    <row r="193" spans="1:21" ht="45" customHeight="1" x14ac:dyDescent="0.25">
      <c r="A193" s="3" t="s">
        <v>709</v>
      </c>
      <c r="B193" s="3" t="s">
        <v>56</v>
      </c>
      <c r="C193" s="3" t="s">
        <v>654</v>
      </c>
      <c r="D193" s="3" t="s">
        <v>655</v>
      </c>
      <c r="E193" s="3" t="s">
        <v>98</v>
      </c>
      <c r="F193" s="3" t="s">
        <v>133</v>
      </c>
      <c r="G193" s="3" t="s">
        <v>134</v>
      </c>
      <c r="H193" s="3" t="s">
        <v>62</v>
      </c>
      <c r="I193" s="3" t="s">
        <v>710</v>
      </c>
      <c r="J193" s="3" t="s">
        <v>136</v>
      </c>
      <c r="K193" s="3" t="s">
        <v>65</v>
      </c>
      <c r="L193" s="3" t="s">
        <v>66</v>
      </c>
      <c r="M193" s="3" t="s">
        <v>134</v>
      </c>
      <c r="N193" s="3" t="s">
        <v>137</v>
      </c>
      <c r="O193" s="3" t="s">
        <v>67</v>
      </c>
      <c r="P193" s="3" t="s">
        <v>138</v>
      </c>
      <c r="Q193" s="3" t="s">
        <v>138</v>
      </c>
      <c r="R193" s="3" t="s">
        <v>69</v>
      </c>
      <c r="S193" s="3" t="s">
        <v>657</v>
      </c>
      <c r="T193" s="3" t="s">
        <v>658</v>
      </c>
      <c r="U193" s="3" t="s">
        <v>376</v>
      </c>
    </row>
    <row r="194" spans="1:21" ht="45" customHeight="1" x14ac:dyDescent="0.25">
      <c r="A194" s="3" t="s">
        <v>711</v>
      </c>
      <c r="B194" s="3" t="s">
        <v>56</v>
      </c>
      <c r="C194" s="3" t="s">
        <v>654</v>
      </c>
      <c r="D194" s="3" t="s">
        <v>655</v>
      </c>
      <c r="E194" s="3" t="s">
        <v>98</v>
      </c>
      <c r="F194" s="3" t="s">
        <v>140</v>
      </c>
      <c r="G194" s="3" t="s">
        <v>141</v>
      </c>
      <c r="H194" s="3" t="s">
        <v>62</v>
      </c>
      <c r="I194" s="3" t="s">
        <v>712</v>
      </c>
      <c r="J194" s="3" t="s">
        <v>383</v>
      </c>
      <c r="K194" s="3" t="s">
        <v>65</v>
      </c>
      <c r="L194" s="3" t="s">
        <v>66</v>
      </c>
      <c r="M194" s="3" t="s">
        <v>141</v>
      </c>
      <c r="N194" s="3" t="s">
        <v>144</v>
      </c>
      <c r="O194" s="3" t="s">
        <v>67</v>
      </c>
      <c r="P194" s="3" t="s">
        <v>145</v>
      </c>
      <c r="Q194" s="3" t="s">
        <v>145</v>
      </c>
      <c r="R194" s="3" t="s">
        <v>69</v>
      </c>
      <c r="S194" s="3" t="s">
        <v>657</v>
      </c>
      <c r="T194" s="3" t="s">
        <v>658</v>
      </c>
      <c r="U194" s="3" t="s">
        <v>376</v>
      </c>
    </row>
    <row r="195" spans="1:21" ht="45" customHeight="1" x14ac:dyDescent="0.25">
      <c r="A195" s="3" t="s">
        <v>713</v>
      </c>
      <c r="B195" s="3" t="s">
        <v>56</v>
      </c>
      <c r="C195" s="3" t="s">
        <v>654</v>
      </c>
      <c r="D195" s="3" t="s">
        <v>655</v>
      </c>
      <c r="E195" s="3" t="s">
        <v>59</v>
      </c>
      <c r="F195" s="3" t="s">
        <v>147</v>
      </c>
      <c r="G195" s="3" t="s">
        <v>148</v>
      </c>
      <c r="H195" s="3" t="s">
        <v>62</v>
      </c>
      <c r="I195" s="3" t="s">
        <v>714</v>
      </c>
      <c r="J195" s="3" t="s">
        <v>386</v>
      </c>
      <c r="K195" s="3" t="s">
        <v>65</v>
      </c>
      <c r="L195" s="3" t="s">
        <v>66</v>
      </c>
      <c r="M195" s="3" t="s">
        <v>148</v>
      </c>
      <c r="N195" s="3" t="s">
        <v>151</v>
      </c>
      <c r="O195" s="3" t="s">
        <v>67</v>
      </c>
      <c r="P195" s="3" t="s">
        <v>152</v>
      </c>
      <c r="Q195" s="3" t="s">
        <v>152</v>
      </c>
      <c r="R195" s="3" t="s">
        <v>69</v>
      </c>
      <c r="S195" s="3" t="s">
        <v>657</v>
      </c>
      <c r="T195" s="3" t="s">
        <v>658</v>
      </c>
      <c r="U195" s="3" t="s">
        <v>376</v>
      </c>
    </row>
    <row r="196" spans="1:21" ht="45" customHeight="1" x14ac:dyDescent="0.25">
      <c r="A196" s="3" t="s">
        <v>715</v>
      </c>
      <c r="B196" s="3" t="s">
        <v>56</v>
      </c>
      <c r="C196" s="3" t="s">
        <v>654</v>
      </c>
      <c r="D196" s="3" t="s">
        <v>655</v>
      </c>
      <c r="E196" s="3" t="s">
        <v>59</v>
      </c>
      <c r="F196" s="3" t="s">
        <v>154</v>
      </c>
      <c r="G196" s="3" t="s">
        <v>155</v>
      </c>
      <c r="H196" s="3" t="s">
        <v>62</v>
      </c>
      <c r="I196" s="3" t="s">
        <v>716</v>
      </c>
      <c r="J196" s="3" t="s">
        <v>400</v>
      </c>
      <c r="K196" s="3" t="s">
        <v>65</v>
      </c>
      <c r="L196" s="3" t="s">
        <v>66</v>
      </c>
      <c r="M196" s="3" t="s">
        <v>155</v>
      </c>
      <c r="N196" s="3" t="s">
        <v>158</v>
      </c>
      <c r="O196" s="3" t="s">
        <v>67</v>
      </c>
      <c r="P196" s="3" t="s">
        <v>159</v>
      </c>
      <c r="Q196" s="3" t="s">
        <v>159</v>
      </c>
      <c r="R196" s="3" t="s">
        <v>69</v>
      </c>
      <c r="S196" s="3" t="s">
        <v>657</v>
      </c>
      <c r="T196" s="3" t="s">
        <v>658</v>
      </c>
      <c r="U196" s="3" t="s">
        <v>376</v>
      </c>
    </row>
    <row r="197" spans="1:21" ht="45" customHeight="1" x14ac:dyDescent="0.25">
      <c r="A197" s="3" t="s">
        <v>717</v>
      </c>
      <c r="B197" s="3" t="s">
        <v>56</v>
      </c>
      <c r="C197" s="3" t="s">
        <v>654</v>
      </c>
      <c r="D197" s="3" t="s">
        <v>655</v>
      </c>
      <c r="E197" s="3" t="s">
        <v>98</v>
      </c>
      <c r="F197" s="3" t="s">
        <v>161</v>
      </c>
      <c r="G197" s="3" t="s">
        <v>162</v>
      </c>
      <c r="H197" s="3" t="s">
        <v>62</v>
      </c>
      <c r="I197" s="3" t="s">
        <v>718</v>
      </c>
      <c r="J197" s="3" t="s">
        <v>409</v>
      </c>
      <c r="K197" s="3" t="s">
        <v>65</v>
      </c>
      <c r="L197" s="3" t="s">
        <v>66</v>
      </c>
      <c r="M197" s="3" t="s">
        <v>162</v>
      </c>
      <c r="N197" s="3" t="s">
        <v>165</v>
      </c>
      <c r="O197" s="3" t="s">
        <v>67</v>
      </c>
      <c r="P197" s="3" t="s">
        <v>166</v>
      </c>
      <c r="Q197" s="3" t="s">
        <v>166</v>
      </c>
      <c r="R197" s="3" t="s">
        <v>69</v>
      </c>
      <c r="S197" s="3" t="s">
        <v>657</v>
      </c>
      <c r="T197" s="3" t="s">
        <v>658</v>
      </c>
      <c r="U197" s="3" t="s">
        <v>376</v>
      </c>
    </row>
    <row r="198" spans="1:21" ht="45" customHeight="1" x14ac:dyDescent="0.25">
      <c r="A198" s="3" t="s">
        <v>719</v>
      </c>
      <c r="B198" s="3" t="s">
        <v>56</v>
      </c>
      <c r="C198" s="3" t="s">
        <v>654</v>
      </c>
      <c r="D198" s="3" t="s">
        <v>655</v>
      </c>
      <c r="E198" s="3" t="s">
        <v>98</v>
      </c>
      <c r="F198" s="3" t="s">
        <v>168</v>
      </c>
      <c r="G198" s="3" t="s">
        <v>169</v>
      </c>
      <c r="H198" s="3" t="s">
        <v>62</v>
      </c>
      <c r="I198" s="3" t="s">
        <v>720</v>
      </c>
      <c r="J198" s="3" t="s">
        <v>171</v>
      </c>
      <c r="K198" s="3" t="s">
        <v>65</v>
      </c>
      <c r="L198" s="3" t="s">
        <v>66</v>
      </c>
      <c r="M198" s="3" t="s">
        <v>169</v>
      </c>
      <c r="N198" s="3" t="s">
        <v>172</v>
      </c>
      <c r="O198" s="3" t="s">
        <v>67</v>
      </c>
      <c r="P198" s="3" t="s">
        <v>173</v>
      </c>
      <c r="Q198" s="3" t="s">
        <v>173</v>
      </c>
      <c r="R198" s="3" t="s">
        <v>69</v>
      </c>
      <c r="S198" s="3" t="s">
        <v>657</v>
      </c>
      <c r="T198" s="3" t="s">
        <v>658</v>
      </c>
      <c r="U198" s="3" t="s">
        <v>376</v>
      </c>
    </row>
    <row r="199" spans="1:21" ht="45" customHeight="1" x14ac:dyDescent="0.25">
      <c r="A199" s="3" t="s">
        <v>721</v>
      </c>
      <c r="B199" s="3" t="s">
        <v>56</v>
      </c>
      <c r="C199" s="3" t="s">
        <v>654</v>
      </c>
      <c r="D199" s="3" t="s">
        <v>655</v>
      </c>
      <c r="E199" s="3" t="s">
        <v>98</v>
      </c>
      <c r="F199" s="3" t="s">
        <v>175</v>
      </c>
      <c r="G199" s="3" t="s">
        <v>176</v>
      </c>
      <c r="H199" s="3" t="s">
        <v>62</v>
      </c>
      <c r="I199" s="3" t="s">
        <v>722</v>
      </c>
      <c r="J199" s="3" t="s">
        <v>178</v>
      </c>
      <c r="K199" s="3" t="s">
        <v>65</v>
      </c>
      <c r="L199" s="3" t="s">
        <v>66</v>
      </c>
      <c r="M199" s="3" t="s">
        <v>176</v>
      </c>
      <c r="N199" s="3" t="s">
        <v>179</v>
      </c>
      <c r="O199" s="3" t="s">
        <v>67</v>
      </c>
      <c r="P199" s="3" t="s">
        <v>180</v>
      </c>
      <c r="Q199" s="3" t="s">
        <v>180</v>
      </c>
      <c r="R199" s="3" t="s">
        <v>69</v>
      </c>
      <c r="S199" s="3" t="s">
        <v>657</v>
      </c>
      <c r="T199" s="3" t="s">
        <v>658</v>
      </c>
      <c r="U199" s="3" t="s">
        <v>376</v>
      </c>
    </row>
    <row r="200" spans="1:21" ht="45" customHeight="1" x14ac:dyDescent="0.25">
      <c r="A200" s="3" t="s">
        <v>723</v>
      </c>
      <c r="B200" s="3" t="s">
        <v>56</v>
      </c>
      <c r="C200" s="3" t="s">
        <v>654</v>
      </c>
      <c r="D200" s="3" t="s">
        <v>655</v>
      </c>
      <c r="E200" s="3" t="s">
        <v>59</v>
      </c>
      <c r="F200" s="3" t="s">
        <v>182</v>
      </c>
      <c r="G200" s="3" t="s">
        <v>183</v>
      </c>
      <c r="H200" s="3" t="s">
        <v>62</v>
      </c>
      <c r="I200" s="3" t="s">
        <v>724</v>
      </c>
      <c r="J200" s="3" t="s">
        <v>416</v>
      </c>
      <c r="K200" s="3" t="s">
        <v>65</v>
      </c>
      <c r="L200" s="3" t="s">
        <v>66</v>
      </c>
      <c r="M200" s="3" t="s">
        <v>183</v>
      </c>
      <c r="N200" s="3" t="s">
        <v>186</v>
      </c>
      <c r="O200" s="3" t="s">
        <v>67</v>
      </c>
      <c r="P200" s="3" t="s">
        <v>187</v>
      </c>
      <c r="Q200" s="3" t="s">
        <v>187</v>
      </c>
      <c r="R200" s="3" t="s">
        <v>69</v>
      </c>
      <c r="S200" s="3" t="s">
        <v>657</v>
      </c>
      <c r="T200" s="3" t="s">
        <v>658</v>
      </c>
      <c r="U200" s="3" t="s">
        <v>376</v>
      </c>
    </row>
    <row r="201" spans="1:21" ht="45" customHeight="1" x14ac:dyDescent="0.25">
      <c r="A201" s="3" t="s">
        <v>725</v>
      </c>
      <c r="B201" s="3" t="s">
        <v>56</v>
      </c>
      <c r="C201" s="3" t="s">
        <v>654</v>
      </c>
      <c r="D201" s="3" t="s">
        <v>655</v>
      </c>
      <c r="E201" s="3" t="s">
        <v>59</v>
      </c>
      <c r="F201" s="3" t="s">
        <v>189</v>
      </c>
      <c r="G201" s="3" t="s">
        <v>190</v>
      </c>
      <c r="H201" s="3" t="s">
        <v>62</v>
      </c>
      <c r="I201" s="3" t="s">
        <v>726</v>
      </c>
      <c r="J201" s="3" t="s">
        <v>416</v>
      </c>
      <c r="K201" s="3" t="s">
        <v>65</v>
      </c>
      <c r="L201" s="3" t="s">
        <v>66</v>
      </c>
      <c r="M201" s="3" t="s">
        <v>190</v>
      </c>
      <c r="N201" s="3" t="s">
        <v>192</v>
      </c>
      <c r="O201" s="3" t="s">
        <v>67</v>
      </c>
      <c r="P201" s="3" t="s">
        <v>193</v>
      </c>
      <c r="Q201" s="3" t="s">
        <v>193</v>
      </c>
      <c r="R201" s="3" t="s">
        <v>69</v>
      </c>
      <c r="S201" s="3" t="s">
        <v>657</v>
      </c>
      <c r="T201" s="3" t="s">
        <v>658</v>
      </c>
      <c r="U201" s="3" t="s">
        <v>376</v>
      </c>
    </row>
    <row r="202" spans="1:21" ht="45" customHeight="1" x14ac:dyDescent="0.25">
      <c r="A202" s="3" t="s">
        <v>727</v>
      </c>
      <c r="B202" s="3" t="s">
        <v>56</v>
      </c>
      <c r="C202" s="3" t="s">
        <v>654</v>
      </c>
      <c r="D202" s="3" t="s">
        <v>655</v>
      </c>
      <c r="E202" s="3" t="s">
        <v>59</v>
      </c>
      <c r="F202" s="3" t="s">
        <v>195</v>
      </c>
      <c r="G202" s="3" t="s">
        <v>196</v>
      </c>
      <c r="H202" s="3" t="s">
        <v>62</v>
      </c>
      <c r="I202" s="3" t="s">
        <v>728</v>
      </c>
      <c r="J202" s="3" t="s">
        <v>421</v>
      </c>
      <c r="K202" s="3" t="s">
        <v>65</v>
      </c>
      <c r="L202" s="3" t="s">
        <v>66</v>
      </c>
      <c r="M202" s="3" t="s">
        <v>196</v>
      </c>
      <c r="N202" s="3" t="s">
        <v>199</v>
      </c>
      <c r="O202" s="3" t="s">
        <v>67</v>
      </c>
      <c r="P202" s="3" t="s">
        <v>200</v>
      </c>
      <c r="Q202" s="3" t="s">
        <v>200</v>
      </c>
      <c r="R202" s="3" t="s">
        <v>69</v>
      </c>
      <c r="S202" s="3" t="s">
        <v>657</v>
      </c>
      <c r="T202" s="3" t="s">
        <v>658</v>
      </c>
      <c r="U202" s="3" t="s">
        <v>376</v>
      </c>
    </row>
    <row r="203" spans="1:21" ht="45" customHeight="1" x14ac:dyDescent="0.25">
      <c r="A203" s="3" t="s">
        <v>729</v>
      </c>
      <c r="B203" s="3" t="s">
        <v>56</v>
      </c>
      <c r="C203" s="3" t="s">
        <v>654</v>
      </c>
      <c r="D203" s="3" t="s">
        <v>655</v>
      </c>
      <c r="E203" s="3" t="s">
        <v>98</v>
      </c>
      <c r="F203" s="3" t="s">
        <v>202</v>
      </c>
      <c r="G203" s="3" t="s">
        <v>203</v>
      </c>
      <c r="H203" s="3" t="s">
        <v>62</v>
      </c>
      <c r="I203" s="3" t="s">
        <v>730</v>
      </c>
      <c r="J203" s="3" t="s">
        <v>424</v>
      </c>
      <c r="K203" s="3" t="s">
        <v>65</v>
      </c>
      <c r="L203" s="3" t="s">
        <v>66</v>
      </c>
      <c r="M203" s="3" t="s">
        <v>203</v>
      </c>
      <c r="N203" s="3" t="s">
        <v>206</v>
      </c>
      <c r="O203" s="3" t="s">
        <v>67</v>
      </c>
      <c r="P203" s="3" t="s">
        <v>207</v>
      </c>
      <c r="Q203" s="3" t="s">
        <v>207</v>
      </c>
      <c r="R203" s="3" t="s">
        <v>69</v>
      </c>
      <c r="S203" s="3" t="s">
        <v>657</v>
      </c>
      <c r="T203" s="3" t="s">
        <v>658</v>
      </c>
      <c r="U203" s="3" t="s">
        <v>376</v>
      </c>
    </row>
    <row r="204" spans="1:21" ht="45" customHeight="1" x14ac:dyDescent="0.25">
      <c r="A204" s="3" t="s">
        <v>731</v>
      </c>
      <c r="B204" s="3" t="s">
        <v>56</v>
      </c>
      <c r="C204" s="3" t="s">
        <v>654</v>
      </c>
      <c r="D204" s="3" t="s">
        <v>655</v>
      </c>
      <c r="E204" s="3" t="s">
        <v>59</v>
      </c>
      <c r="F204" s="3" t="s">
        <v>209</v>
      </c>
      <c r="G204" s="3" t="s">
        <v>210</v>
      </c>
      <c r="H204" s="3" t="s">
        <v>62</v>
      </c>
      <c r="I204" s="3" t="s">
        <v>732</v>
      </c>
      <c r="J204" s="3" t="s">
        <v>427</v>
      </c>
      <c r="K204" s="3" t="s">
        <v>65</v>
      </c>
      <c r="L204" s="3" t="s">
        <v>66</v>
      </c>
      <c r="M204" s="3" t="s">
        <v>210</v>
      </c>
      <c r="N204" s="3" t="s">
        <v>213</v>
      </c>
      <c r="O204" s="3" t="s">
        <v>67</v>
      </c>
      <c r="P204" s="3" t="s">
        <v>214</v>
      </c>
      <c r="Q204" s="3" t="s">
        <v>214</v>
      </c>
      <c r="R204" s="3" t="s">
        <v>69</v>
      </c>
      <c r="S204" s="3" t="s">
        <v>657</v>
      </c>
      <c r="T204" s="3" t="s">
        <v>658</v>
      </c>
      <c r="U204" s="3" t="s">
        <v>376</v>
      </c>
    </row>
    <row r="205" spans="1:21" ht="45" customHeight="1" x14ac:dyDescent="0.25">
      <c r="A205" s="3" t="s">
        <v>733</v>
      </c>
      <c r="B205" s="3" t="s">
        <v>56</v>
      </c>
      <c r="C205" s="3" t="s">
        <v>654</v>
      </c>
      <c r="D205" s="3" t="s">
        <v>655</v>
      </c>
      <c r="E205" s="3" t="s">
        <v>59</v>
      </c>
      <c r="F205" s="3" t="s">
        <v>216</v>
      </c>
      <c r="G205" s="3" t="s">
        <v>217</v>
      </c>
      <c r="H205" s="3" t="s">
        <v>62</v>
      </c>
      <c r="I205" s="3" t="s">
        <v>734</v>
      </c>
      <c r="J205" s="3" t="s">
        <v>430</v>
      </c>
      <c r="K205" s="3" t="s">
        <v>65</v>
      </c>
      <c r="L205" s="3" t="s">
        <v>66</v>
      </c>
      <c r="M205" s="3" t="s">
        <v>217</v>
      </c>
      <c r="N205" s="3" t="s">
        <v>220</v>
      </c>
      <c r="O205" s="3" t="s">
        <v>67</v>
      </c>
      <c r="P205" s="3" t="s">
        <v>221</v>
      </c>
      <c r="Q205" s="3" t="s">
        <v>221</v>
      </c>
      <c r="R205" s="3" t="s">
        <v>69</v>
      </c>
      <c r="S205" s="3" t="s">
        <v>657</v>
      </c>
      <c r="T205" s="3" t="s">
        <v>658</v>
      </c>
      <c r="U205" s="3" t="s">
        <v>376</v>
      </c>
    </row>
    <row r="206" spans="1:21" ht="45" customHeight="1" x14ac:dyDescent="0.25">
      <c r="A206" s="3" t="s">
        <v>735</v>
      </c>
      <c r="B206" s="3" t="s">
        <v>56</v>
      </c>
      <c r="C206" s="3" t="s">
        <v>654</v>
      </c>
      <c r="D206" s="3" t="s">
        <v>655</v>
      </c>
      <c r="E206" s="3" t="s">
        <v>98</v>
      </c>
      <c r="F206" s="3" t="s">
        <v>239</v>
      </c>
      <c r="G206" s="3" t="s">
        <v>240</v>
      </c>
      <c r="H206" s="3" t="s">
        <v>62</v>
      </c>
      <c r="I206" s="3" t="s">
        <v>736</v>
      </c>
      <c r="J206" s="3" t="s">
        <v>242</v>
      </c>
      <c r="K206" s="3" t="s">
        <v>65</v>
      </c>
      <c r="L206" s="3" t="s">
        <v>66</v>
      </c>
      <c r="M206" s="3" t="s">
        <v>240</v>
      </c>
      <c r="N206" s="3" t="s">
        <v>243</v>
      </c>
      <c r="O206" s="3" t="s">
        <v>67</v>
      </c>
      <c r="P206" s="3" t="s">
        <v>244</v>
      </c>
      <c r="Q206" s="3" t="s">
        <v>244</v>
      </c>
      <c r="R206" s="3" t="s">
        <v>69</v>
      </c>
      <c r="S206" s="3" t="s">
        <v>657</v>
      </c>
      <c r="T206" s="3" t="s">
        <v>658</v>
      </c>
      <c r="U206" s="3" t="s">
        <v>376</v>
      </c>
    </row>
    <row r="207" spans="1:21" ht="45" customHeight="1" x14ac:dyDescent="0.25">
      <c r="A207" s="3" t="s">
        <v>737</v>
      </c>
      <c r="B207" s="3" t="s">
        <v>56</v>
      </c>
      <c r="C207" s="3" t="s">
        <v>654</v>
      </c>
      <c r="D207" s="3" t="s">
        <v>655</v>
      </c>
      <c r="E207" s="3" t="s">
        <v>98</v>
      </c>
      <c r="F207" s="3" t="s">
        <v>223</v>
      </c>
      <c r="G207" s="3" t="s">
        <v>224</v>
      </c>
      <c r="H207" s="3" t="s">
        <v>225</v>
      </c>
      <c r="I207" s="3" t="s">
        <v>738</v>
      </c>
      <c r="J207" s="3" t="s">
        <v>435</v>
      </c>
      <c r="K207" s="3" t="s">
        <v>65</v>
      </c>
      <c r="L207" s="3" t="s">
        <v>66</v>
      </c>
      <c r="M207" s="3" t="s">
        <v>224</v>
      </c>
      <c r="N207" s="3" t="s">
        <v>228</v>
      </c>
      <c r="O207" s="3" t="s">
        <v>67</v>
      </c>
      <c r="P207" s="3" t="s">
        <v>229</v>
      </c>
      <c r="Q207" s="3" t="s">
        <v>229</v>
      </c>
      <c r="R207" s="3" t="s">
        <v>69</v>
      </c>
      <c r="S207" s="3" t="s">
        <v>657</v>
      </c>
      <c r="T207" s="3" t="s">
        <v>658</v>
      </c>
      <c r="U207" s="3" t="s">
        <v>376</v>
      </c>
    </row>
    <row r="208" spans="1:21" ht="45" customHeight="1" x14ac:dyDescent="0.25">
      <c r="A208" s="3" t="s">
        <v>739</v>
      </c>
      <c r="B208" s="3" t="s">
        <v>56</v>
      </c>
      <c r="C208" s="3" t="s">
        <v>654</v>
      </c>
      <c r="D208" s="3" t="s">
        <v>655</v>
      </c>
      <c r="E208" s="3" t="s">
        <v>98</v>
      </c>
      <c r="F208" s="3" t="s">
        <v>231</v>
      </c>
      <c r="G208" s="3" t="s">
        <v>232</v>
      </c>
      <c r="H208" s="3" t="s">
        <v>437</v>
      </c>
      <c r="I208" s="3" t="s">
        <v>740</v>
      </c>
      <c r="J208" s="3" t="s">
        <v>439</v>
      </c>
      <c r="K208" s="3" t="s">
        <v>65</v>
      </c>
      <c r="L208" s="3" t="s">
        <v>66</v>
      </c>
      <c r="M208" s="3" t="s">
        <v>232</v>
      </c>
      <c r="N208" s="3" t="s">
        <v>509</v>
      </c>
      <c r="O208" s="3" t="s">
        <v>67</v>
      </c>
      <c r="P208" s="3" t="s">
        <v>237</v>
      </c>
      <c r="Q208" s="3" t="s">
        <v>237</v>
      </c>
      <c r="R208" s="3" t="s">
        <v>69</v>
      </c>
      <c r="S208" s="3" t="s">
        <v>657</v>
      </c>
      <c r="T208" s="3" t="s">
        <v>658</v>
      </c>
      <c r="U208" s="3" t="s">
        <v>376</v>
      </c>
    </row>
    <row r="209" spans="1:21" ht="45" customHeight="1" x14ac:dyDescent="0.25">
      <c r="A209" s="3" t="s">
        <v>741</v>
      </c>
      <c r="B209" s="3" t="s">
        <v>56</v>
      </c>
      <c r="C209" s="3" t="s">
        <v>654</v>
      </c>
      <c r="D209" s="3" t="s">
        <v>655</v>
      </c>
      <c r="E209" s="3" t="s">
        <v>98</v>
      </c>
      <c r="F209" s="3" t="s">
        <v>287</v>
      </c>
      <c r="G209" s="3" t="s">
        <v>288</v>
      </c>
      <c r="H209" s="3" t="s">
        <v>437</v>
      </c>
      <c r="I209" s="3" t="s">
        <v>742</v>
      </c>
      <c r="J209" s="3" t="s">
        <v>290</v>
      </c>
      <c r="K209" s="3" t="s">
        <v>65</v>
      </c>
      <c r="L209" s="3" t="s">
        <v>66</v>
      </c>
      <c r="M209" s="3" t="s">
        <v>288</v>
      </c>
      <c r="N209" s="3" t="s">
        <v>291</v>
      </c>
      <c r="O209" s="3" t="s">
        <v>67</v>
      </c>
      <c r="P209" s="3" t="s">
        <v>292</v>
      </c>
      <c r="Q209" s="3" t="s">
        <v>292</v>
      </c>
      <c r="R209" s="3" t="s">
        <v>69</v>
      </c>
      <c r="S209" s="3" t="s">
        <v>657</v>
      </c>
      <c r="T209" s="3" t="s">
        <v>658</v>
      </c>
      <c r="U209" s="3" t="s">
        <v>376</v>
      </c>
    </row>
    <row r="210" spans="1:21" ht="45" customHeight="1" x14ac:dyDescent="0.25">
      <c r="A210" s="3" t="s">
        <v>743</v>
      </c>
      <c r="B210" s="3" t="s">
        <v>56</v>
      </c>
      <c r="C210" s="3" t="s">
        <v>654</v>
      </c>
      <c r="D210" s="3" t="s">
        <v>655</v>
      </c>
      <c r="E210" s="3" t="s">
        <v>59</v>
      </c>
      <c r="F210" s="3" t="s">
        <v>294</v>
      </c>
      <c r="G210" s="3" t="s">
        <v>295</v>
      </c>
      <c r="H210" s="3" t="s">
        <v>437</v>
      </c>
      <c r="I210" s="3" t="s">
        <v>744</v>
      </c>
      <c r="J210" s="3" t="s">
        <v>297</v>
      </c>
      <c r="K210" s="3" t="s">
        <v>65</v>
      </c>
      <c r="L210" s="3" t="s">
        <v>66</v>
      </c>
      <c r="M210" s="3" t="s">
        <v>295</v>
      </c>
      <c r="N210" s="3" t="s">
        <v>298</v>
      </c>
      <c r="O210" s="3" t="s">
        <v>67</v>
      </c>
      <c r="P210" s="3" t="s">
        <v>299</v>
      </c>
      <c r="Q210" s="3" t="s">
        <v>299</v>
      </c>
      <c r="R210" s="3" t="s">
        <v>69</v>
      </c>
      <c r="S210" s="3" t="s">
        <v>657</v>
      </c>
      <c r="T210" s="3" t="s">
        <v>658</v>
      </c>
      <c r="U210" s="3" t="s">
        <v>71</v>
      </c>
    </row>
    <row r="211" spans="1:21" ht="45" customHeight="1" x14ac:dyDescent="0.25">
      <c r="A211" s="3" t="s">
        <v>745</v>
      </c>
      <c r="B211" s="3" t="s">
        <v>56</v>
      </c>
      <c r="C211" s="3" t="s">
        <v>654</v>
      </c>
      <c r="D211" s="3" t="s">
        <v>655</v>
      </c>
      <c r="E211" s="3" t="s">
        <v>98</v>
      </c>
      <c r="F211" s="3" t="s">
        <v>301</v>
      </c>
      <c r="G211" s="3" t="s">
        <v>302</v>
      </c>
      <c r="H211" s="3" t="s">
        <v>437</v>
      </c>
      <c r="I211" s="3" t="s">
        <v>746</v>
      </c>
      <c r="J211" s="3" t="s">
        <v>304</v>
      </c>
      <c r="K211" s="3" t="s">
        <v>65</v>
      </c>
      <c r="L211" s="3" t="s">
        <v>66</v>
      </c>
      <c r="M211" s="3" t="s">
        <v>302</v>
      </c>
      <c r="N211" s="3" t="s">
        <v>298</v>
      </c>
      <c r="O211" s="3" t="s">
        <v>67</v>
      </c>
      <c r="P211" s="3" t="s">
        <v>305</v>
      </c>
      <c r="Q211" s="3" t="s">
        <v>306</v>
      </c>
      <c r="R211" s="3" t="s">
        <v>69</v>
      </c>
      <c r="S211" s="3" t="s">
        <v>657</v>
      </c>
      <c r="T211" s="3" t="s">
        <v>658</v>
      </c>
      <c r="U211" s="3" t="s">
        <v>71</v>
      </c>
    </row>
    <row r="212" spans="1:21" ht="45" customHeight="1" x14ac:dyDescent="0.25">
      <c r="A212" s="3" t="s">
        <v>747</v>
      </c>
      <c r="B212" s="3" t="s">
        <v>56</v>
      </c>
      <c r="C212" s="3" t="s">
        <v>654</v>
      </c>
      <c r="D212" s="3" t="s">
        <v>655</v>
      </c>
      <c r="E212" s="3" t="s">
        <v>98</v>
      </c>
      <c r="F212" s="3" t="s">
        <v>168</v>
      </c>
      <c r="G212" s="3" t="s">
        <v>309</v>
      </c>
      <c r="H212" s="3" t="s">
        <v>437</v>
      </c>
      <c r="I212" s="3" t="s">
        <v>748</v>
      </c>
      <c r="J212" s="3" t="s">
        <v>311</v>
      </c>
      <c r="K212" s="3" t="s">
        <v>65</v>
      </c>
      <c r="L212" s="3" t="s">
        <v>66</v>
      </c>
      <c r="M212" s="3" t="s">
        <v>312</v>
      </c>
      <c r="N212" s="3" t="s">
        <v>298</v>
      </c>
      <c r="O212" s="3" t="s">
        <v>67</v>
      </c>
      <c r="P212" s="3" t="s">
        <v>313</v>
      </c>
      <c r="Q212" s="3" t="s">
        <v>313</v>
      </c>
      <c r="R212" s="3" t="s">
        <v>69</v>
      </c>
      <c r="S212" s="3" t="s">
        <v>657</v>
      </c>
      <c r="T212" s="3" t="s">
        <v>658</v>
      </c>
      <c r="U212" s="3" t="s">
        <v>71</v>
      </c>
    </row>
    <row r="213" spans="1:21" ht="45" customHeight="1" x14ac:dyDescent="0.25">
      <c r="A213" s="3" t="s">
        <v>749</v>
      </c>
      <c r="B213" s="3" t="s">
        <v>56</v>
      </c>
      <c r="C213" s="3" t="s">
        <v>654</v>
      </c>
      <c r="D213" s="3" t="s">
        <v>655</v>
      </c>
      <c r="E213" s="3" t="s">
        <v>98</v>
      </c>
      <c r="F213" s="3" t="s">
        <v>175</v>
      </c>
      <c r="G213" s="3" t="s">
        <v>308</v>
      </c>
      <c r="H213" s="3" t="s">
        <v>437</v>
      </c>
      <c r="I213" s="3" t="s">
        <v>750</v>
      </c>
      <c r="J213" s="3" t="s">
        <v>450</v>
      </c>
      <c r="K213" s="3" t="s">
        <v>65</v>
      </c>
      <c r="L213" s="3" t="s">
        <v>66</v>
      </c>
      <c r="M213" s="3" t="s">
        <v>308</v>
      </c>
      <c r="N213" s="3" t="s">
        <v>451</v>
      </c>
      <c r="O213" s="3" t="s">
        <v>67</v>
      </c>
      <c r="P213" s="3" t="s">
        <v>452</v>
      </c>
      <c r="Q213" s="3" t="s">
        <v>452</v>
      </c>
      <c r="R213" s="3" t="s">
        <v>69</v>
      </c>
      <c r="S213" s="3" t="s">
        <v>657</v>
      </c>
      <c r="T213" s="3" t="s">
        <v>658</v>
      </c>
      <c r="U213" s="3" t="s">
        <v>376</v>
      </c>
    </row>
    <row r="214" spans="1:21" ht="45" customHeight="1" x14ac:dyDescent="0.25">
      <c r="A214" s="3" t="s">
        <v>751</v>
      </c>
      <c r="B214" s="3" t="s">
        <v>56</v>
      </c>
      <c r="C214" s="3" t="s">
        <v>654</v>
      </c>
      <c r="D214" s="3" t="s">
        <v>655</v>
      </c>
      <c r="E214" s="3" t="s">
        <v>98</v>
      </c>
      <c r="F214" s="3" t="s">
        <v>454</v>
      </c>
      <c r="G214" s="3" t="s">
        <v>455</v>
      </c>
      <c r="H214" s="3" t="s">
        <v>437</v>
      </c>
      <c r="I214" s="3" t="s">
        <v>752</v>
      </c>
      <c r="J214" s="3" t="s">
        <v>457</v>
      </c>
      <c r="K214" s="3" t="s">
        <v>65</v>
      </c>
      <c r="L214" s="3" t="s">
        <v>66</v>
      </c>
      <c r="M214" s="3" t="s">
        <v>455</v>
      </c>
      <c r="N214" s="3" t="s">
        <v>458</v>
      </c>
      <c r="O214" s="3" t="s">
        <v>67</v>
      </c>
      <c r="P214" s="3" t="s">
        <v>459</v>
      </c>
      <c r="Q214" s="3" t="s">
        <v>459</v>
      </c>
      <c r="R214" s="3" t="s">
        <v>69</v>
      </c>
      <c r="S214" s="3" t="s">
        <v>657</v>
      </c>
      <c r="T214" s="3" t="s">
        <v>658</v>
      </c>
      <c r="U214" s="3" t="s">
        <v>376</v>
      </c>
    </row>
    <row r="215" spans="1:21" ht="45" customHeight="1" x14ac:dyDescent="0.25">
      <c r="A215" s="3" t="s">
        <v>753</v>
      </c>
      <c r="B215" s="3" t="s">
        <v>56</v>
      </c>
      <c r="C215" s="3" t="s">
        <v>654</v>
      </c>
      <c r="D215" s="3" t="s">
        <v>655</v>
      </c>
      <c r="E215" s="3" t="s">
        <v>98</v>
      </c>
      <c r="F215" s="3" t="s">
        <v>461</v>
      </c>
      <c r="G215" s="3" t="s">
        <v>462</v>
      </c>
      <c r="H215" s="3" t="s">
        <v>463</v>
      </c>
      <c r="I215" s="3" t="s">
        <v>754</v>
      </c>
      <c r="J215" s="3" t="s">
        <v>465</v>
      </c>
      <c r="K215" s="3" t="s">
        <v>65</v>
      </c>
      <c r="L215" s="3" t="s">
        <v>66</v>
      </c>
      <c r="M215" s="3" t="s">
        <v>462</v>
      </c>
      <c r="N215" s="3" t="s">
        <v>466</v>
      </c>
      <c r="O215" s="3" t="s">
        <v>67</v>
      </c>
      <c r="P215" s="3" t="s">
        <v>467</v>
      </c>
      <c r="Q215" s="3" t="s">
        <v>467</v>
      </c>
      <c r="R215" s="3" t="s">
        <v>69</v>
      </c>
      <c r="S215" s="3" t="s">
        <v>657</v>
      </c>
      <c r="T215" s="3" t="s">
        <v>658</v>
      </c>
      <c r="U215" s="3" t="s">
        <v>71</v>
      </c>
    </row>
    <row r="216" spans="1:21" ht="45" customHeight="1" x14ac:dyDescent="0.25">
      <c r="A216" s="3" t="s">
        <v>755</v>
      </c>
      <c r="B216" s="3" t="s">
        <v>527</v>
      </c>
      <c r="C216" s="3" t="s">
        <v>654</v>
      </c>
      <c r="D216" s="3" t="s">
        <v>655</v>
      </c>
      <c r="E216" s="3" t="s">
        <v>98</v>
      </c>
      <c r="F216" s="3" t="s">
        <v>637</v>
      </c>
      <c r="G216" s="3" t="s">
        <v>529</v>
      </c>
      <c r="H216" s="3" t="s">
        <v>463</v>
      </c>
      <c r="I216" s="3" t="s">
        <v>756</v>
      </c>
      <c r="J216" s="3" t="s">
        <v>531</v>
      </c>
      <c r="K216" s="3" t="s">
        <v>65</v>
      </c>
      <c r="L216" s="3" t="s">
        <v>66</v>
      </c>
      <c r="M216" s="3" t="s">
        <v>529</v>
      </c>
      <c r="N216" s="3" t="s">
        <v>532</v>
      </c>
      <c r="O216" s="3" t="s">
        <v>533</v>
      </c>
      <c r="P216" s="3" t="s">
        <v>534</v>
      </c>
      <c r="Q216" s="3" t="s">
        <v>534</v>
      </c>
      <c r="R216" s="3" t="s">
        <v>69</v>
      </c>
      <c r="S216" s="3" t="s">
        <v>657</v>
      </c>
      <c r="T216" s="3" t="s">
        <v>658</v>
      </c>
      <c r="U216" s="3" t="s">
        <v>535</v>
      </c>
    </row>
    <row r="217" spans="1:21" ht="45" customHeight="1" x14ac:dyDescent="0.25">
      <c r="A217" s="3" t="s">
        <v>757</v>
      </c>
      <c r="B217" s="3" t="s">
        <v>527</v>
      </c>
      <c r="C217" s="3" t="s">
        <v>654</v>
      </c>
      <c r="D217" s="3" t="s">
        <v>655</v>
      </c>
      <c r="E217" s="3" t="s">
        <v>98</v>
      </c>
      <c r="F217" s="3" t="s">
        <v>640</v>
      </c>
      <c r="G217" s="3" t="s">
        <v>641</v>
      </c>
      <c r="H217" s="3" t="s">
        <v>463</v>
      </c>
      <c r="I217" s="3" t="s">
        <v>758</v>
      </c>
      <c r="J217" s="3" t="s">
        <v>643</v>
      </c>
      <c r="K217" s="3" t="s">
        <v>65</v>
      </c>
      <c r="L217" s="3" t="s">
        <v>66</v>
      </c>
      <c r="M217" s="3" t="s">
        <v>641</v>
      </c>
      <c r="N217" s="3" t="s">
        <v>644</v>
      </c>
      <c r="O217" s="3" t="s">
        <v>533</v>
      </c>
      <c r="P217" s="3" t="s">
        <v>645</v>
      </c>
      <c r="Q217" s="3" t="s">
        <v>645</v>
      </c>
      <c r="R217" s="3" t="s">
        <v>69</v>
      </c>
      <c r="S217" s="3" t="s">
        <v>657</v>
      </c>
      <c r="T217" s="3" t="s">
        <v>658</v>
      </c>
      <c r="U217" s="3" t="s">
        <v>535</v>
      </c>
    </row>
    <row r="218" spans="1:21" ht="45" customHeight="1" x14ac:dyDescent="0.25">
      <c r="A218" s="3" t="s">
        <v>759</v>
      </c>
      <c r="B218" s="3" t="s">
        <v>527</v>
      </c>
      <c r="C218" s="3" t="s">
        <v>654</v>
      </c>
      <c r="D218" s="3" t="s">
        <v>655</v>
      </c>
      <c r="E218" s="3" t="s">
        <v>98</v>
      </c>
      <c r="F218" s="3" t="s">
        <v>647</v>
      </c>
      <c r="G218" s="3" t="s">
        <v>648</v>
      </c>
      <c r="H218" s="3" t="s">
        <v>463</v>
      </c>
      <c r="I218" s="3" t="s">
        <v>760</v>
      </c>
      <c r="J218" s="3" t="s">
        <v>650</v>
      </c>
      <c r="K218" s="3" t="s">
        <v>65</v>
      </c>
      <c r="L218" s="3" t="s">
        <v>66</v>
      </c>
      <c r="M218" s="3" t="s">
        <v>648</v>
      </c>
      <c r="N218" s="3" t="s">
        <v>651</v>
      </c>
      <c r="O218" s="3" t="s">
        <v>533</v>
      </c>
      <c r="P218" s="3" t="s">
        <v>652</v>
      </c>
      <c r="Q218" s="3" t="s">
        <v>652</v>
      </c>
      <c r="R218" s="3" t="s">
        <v>69</v>
      </c>
      <c r="S218" s="3" t="s">
        <v>657</v>
      </c>
      <c r="T218" s="3" t="s">
        <v>658</v>
      </c>
      <c r="U218" s="3" t="s">
        <v>535</v>
      </c>
    </row>
    <row r="219" spans="1:21" ht="45" customHeight="1" x14ac:dyDescent="0.25">
      <c r="A219" s="3" t="s">
        <v>761</v>
      </c>
      <c r="B219" s="3" t="s">
        <v>527</v>
      </c>
      <c r="C219" s="3" t="s">
        <v>654</v>
      </c>
      <c r="D219" s="3" t="s">
        <v>655</v>
      </c>
      <c r="E219" s="3" t="s">
        <v>98</v>
      </c>
      <c r="F219" s="3" t="s">
        <v>541</v>
      </c>
      <c r="G219" s="3" t="s">
        <v>542</v>
      </c>
      <c r="H219" s="3" t="s">
        <v>463</v>
      </c>
      <c r="I219" s="3" t="s">
        <v>762</v>
      </c>
      <c r="J219" s="3" t="s">
        <v>544</v>
      </c>
      <c r="K219" s="3" t="s">
        <v>65</v>
      </c>
      <c r="L219" s="3" t="s">
        <v>66</v>
      </c>
      <c r="M219" s="3" t="s">
        <v>542</v>
      </c>
      <c r="N219" s="3" t="s">
        <v>545</v>
      </c>
      <c r="O219" s="3" t="s">
        <v>533</v>
      </c>
      <c r="P219" s="3" t="s">
        <v>546</v>
      </c>
      <c r="Q219" s="3" t="s">
        <v>546</v>
      </c>
      <c r="R219" s="3" t="s">
        <v>69</v>
      </c>
      <c r="S219" s="3" t="s">
        <v>657</v>
      </c>
      <c r="T219" s="3" t="s">
        <v>658</v>
      </c>
      <c r="U219" s="3" t="s">
        <v>547</v>
      </c>
    </row>
    <row r="220" spans="1:21" ht="45" customHeight="1" x14ac:dyDescent="0.25">
      <c r="A220" s="3" t="s">
        <v>763</v>
      </c>
      <c r="B220" s="3" t="s">
        <v>527</v>
      </c>
      <c r="C220" s="3" t="s">
        <v>654</v>
      </c>
      <c r="D220" s="3" t="s">
        <v>655</v>
      </c>
      <c r="E220" s="3" t="s">
        <v>98</v>
      </c>
      <c r="F220" s="3" t="s">
        <v>60</v>
      </c>
      <c r="G220" s="3" t="s">
        <v>549</v>
      </c>
      <c r="H220" s="3" t="s">
        <v>463</v>
      </c>
      <c r="I220" s="3" t="s">
        <v>764</v>
      </c>
      <c r="J220" s="3" t="s">
        <v>551</v>
      </c>
      <c r="K220" s="3" t="s">
        <v>65</v>
      </c>
      <c r="L220" s="3" t="s">
        <v>66</v>
      </c>
      <c r="M220" s="3" t="s">
        <v>549</v>
      </c>
      <c r="N220" s="3" t="s">
        <v>552</v>
      </c>
      <c r="O220" s="3" t="s">
        <v>533</v>
      </c>
      <c r="P220" s="3" t="s">
        <v>553</v>
      </c>
      <c r="Q220" s="3" t="s">
        <v>553</v>
      </c>
      <c r="R220" s="3" t="s">
        <v>69</v>
      </c>
      <c r="S220" s="3" t="s">
        <v>657</v>
      </c>
      <c r="T220" s="3" t="s">
        <v>658</v>
      </c>
      <c r="U220" s="3" t="s">
        <v>547</v>
      </c>
    </row>
    <row r="221" spans="1:21" ht="45" customHeight="1" x14ac:dyDescent="0.25">
      <c r="A221" s="3" t="s">
        <v>765</v>
      </c>
      <c r="B221" s="3" t="s">
        <v>527</v>
      </c>
      <c r="C221" s="3" t="s">
        <v>766</v>
      </c>
      <c r="D221" s="3" t="s">
        <v>533</v>
      </c>
      <c r="E221" s="3" t="s">
        <v>98</v>
      </c>
      <c r="F221" s="3" t="s">
        <v>767</v>
      </c>
      <c r="G221" s="3" t="s">
        <v>768</v>
      </c>
      <c r="H221" s="3" t="s">
        <v>769</v>
      </c>
      <c r="I221" s="3" t="s">
        <v>770</v>
      </c>
      <c r="J221" s="3" t="s">
        <v>771</v>
      </c>
      <c r="K221" s="3" t="s">
        <v>65</v>
      </c>
      <c r="L221" s="3" t="s">
        <v>66</v>
      </c>
      <c r="M221" s="3" t="s">
        <v>766</v>
      </c>
      <c r="N221" s="3" t="s">
        <v>533</v>
      </c>
      <c r="O221" s="3" t="s">
        <v>528</v>
      </c>
      <c r="P221" s="3" t="s">
        <v>772</v>
      </c>
      <c r="Q221" s="3" t="s">
        <v>772</v>
      </c>
      <c r="R221" s="3" t="s">
        <v>69</v>
      </c>
      <c r="S221" s="3" t="s">
        <v>773</v>
      </c>
      <c r="T221" s="3" t="s">
        <v>774</v>
      </c>
      <c r="U221" s="3" t="s">
        <v>71</v>
      </c>
    </row>
    <row r="222" spans="1:21" ht="45" customHeight="1" x14ac:dyDescent="0.25">
      <c r="A222" s="3" t="s">
        <v>775</v>
      </c>
      <c r="B222" s="3" t="s">
        <v>527</v>
      </c>
      <c r="C222" s="3" t="s">
        <v>766</v>
      </c>
      <c r="D222" s="3" t="s">
        <v>533</v>
      </c>
      <c r="E222" s="3" t="s">
        <v>59</v>
      </c>
      <c r="F222" s="3" t="s">
        <v>776</v>
      </c>
      <c r="G222" s="3" t="s">
        <v>777</v>
      </c>
      <c r="H222" s="3" t="s">
        <v>769</v>
      </c>
      <c r="I222" s="3" t="s">
        <v>778</v>
      </c>
      <c r="J222" s="3" t="s">
        <v>779</v>
      </c>
      <c r="K222" s="3" t="s">
        <v>65</v>
      </c>
      <c r="L222" s="3" t="s">
        <v>66</v>
      </c>
      <c r="M222" s="3" t="s">
        <v>766</v>
      </c>
      <c r="N222" s="3" t="s">
        <v>533</v>
      </c>
      <c r="O222" s="3" t="s">
        <v>528</v>
      </c>
      <c r="P222" s="3" t="s">
        <v>780</v>
      </c>
      <c r="Q222" s="3" t="s">
        <v>780</v>
      </c>
      <c r="R222" s="3" t="s">
        <v>69</v>
      </c>
      <c r="S222" s="3" t="s">
        <v>773</v>
      </c>
      <c r="T222" s="3" t="s">
        <v>774</v>
      </c>
      <c r="U222" s="3" t="s">
        <v>376</v>
      </c>
    </row>
    <row r="223" spans="1:21" ht="45" customHeight="1" x14ac:dyDescent="0.25">
      <c r="A223" s="3" t="s">
        <v>781</v>
      </c>
      <c r="B223" s="3" t="s">
        <v>527</v>
      </c>
      <c r="C223" s="3" t="s">
        <v>766</v>
      </c>
      <c r="D223" s="3" t="s">
        <v>533</v>
      </c>
      <c r="E223" s="3" t="s">
        <v>98</v>
      </c>
      <c r="F223" s="3" t="s">
        <v>782</v>
      </c>
      <c r="G223" s="3" t="s">
        <v>783</v>
      </c>
      <c r="H223" s="3" t="s">
        <v>769</v>
      </c>
      <c r="I223" s="3" t="s">
        <v>784</v>
      </c>
      <c r="J223" s="3" t="s">
        <v>785</v>
      </c>
      <c r="K223" s="3" t="s">
        <v>65</v>
      </c>
      <c r="L223" s="3" t="s">
        <v>66</v>
      </c>
      <c r="M223" s="3" t="s">
        <v>766</v>
      </c>
      <c r="N223" s="3" t="s">
        <v>533</v>
      </c>
      <c r="O223" s="3" t="s">
        <v>528</v>
      </c>
      <c r="P223" s="3" t="s">
        <v>786</v>
      </c>
      <c r="Q223" s="3" t="s">
        <v>786</v>
      </c>
      <c r="R223" s="3" t="s">
        <v>69</v>
      </c>
      <c r="S223" s="3" t="s">
        <v>773</v>
      </c>
      <c r="T223" s="3" t="s">
        <v>774</v>
      </c>
      <c r="U223" s="3" t="s">
        <v>71</v>
      </c>
    </row>
    <row r="224" spans="1:21" ht="45" customHeight="1" x14ac:dyDescent="0.25">
      <c r="A224" s="3" t="s">
        <v>787</v>
      </c>
      <c r="B224" s="3" t="s">
        <v>788</v>
      </c>
      <c r="C224" s="3" t="s">
        <v>789</v>
      </c>
      <c r="D224" s="3" t="s">
        <v>790</v>
      </c>
      <c r="E224" s="3" t="s">
        <v>59</v>
      </c>
      <c r="F224" s="3" t="s">
        <v>791</v>
      </c>
      <c r="G224" s="3" t="s">
        <v>792</v>
      </c>
      <c r="H224" s="3" t="s">
        <v>769</v>
      </c>
      <c r="I224" s="3" t="s">
        <v>793</v>
      </c>
      <c r="J224" s="3" t="s">
        <v>794</v>
      </c>
      <c r="K224" s="3" t="s">
        <v>65</v>
      </c>
      <c r="L224" s="3" t="s">
        <v>66</v>
      </c>
      <c r="M224" s="3" t="s">
        <v>795</v>
      </c>
      <c r="N224" s="3" t="s">
        <v>796</v>
      </c>
      <c r="O224" s="3" t="s">
        <v>528</v>
      </c>
      <c r="P224" s="3" t="s">
        <v>797</v>
      </c>
      <c r="Q224" s="3" t="s">
        <v>797</v>
      </c>
      <c r="R224" s="3" t="s">
        <v>69</v>
      </c>
      <c r="S224" s="3" t="s">
        <v>798</v>
      </c>
      <c r="T224" s="3" t="s">
        <v>798</v>
      </c>
      <c r="U224" s="3" t="s">
        <v>799</v>
      </c>
    </row>
    <row r="225" spans="1:21" ht="45" customHeight="1" x14ac:dyDescent="0.25">
      <c r="A225" s="3" t="s">
        <v>800</v>
      </c>
      <c r="B225" s="3" t="s">
        <v>788</v>
      </c>
      <c r="C225" s="3" t="s">
        <v>789</v>
      </c>
      <c r="D225" s="3" t="s">
        <v>790</v>
      </c>
      <c r="E225" s="3" t="s">
        <v>59</v>
      </c>
      <c r="F225" s="3" t="s">
        <v>801</v>
      </c>
      <c r="G225" s="3" t="s">
        <v>795</v>
      </c>
      <c r="H225" s="3" t="s">
        <v>769</v>
      </c>
      <c r="I225" s="3" t="s">
        <v>802</v>
      </c>
      <c r="J225" s="3" t="s">
        <v>803</v>
      </c>
      <c r="K225" s="3" t="s">
        <v>65</v>
      </c>
      <c r="L225" s="3" t="s">
        <v>66</v>
      </c>
      <c r="M225" s="3" t="s">
        <v>795</v>
      </c>
      <c r="N225" s="3" t="s">
        <v>804</v>
      </c>
      <c r="O225" s="3" t="s">
        <v>528</v>
      </c>
      <c r="P225" s="3" t="s">
        <v>805</v>
      </c>
      <c r="Q225" s="3" t="s">
        <v>805</v>
      </c>
      <c r="R225" s="3" t="s">
        <v>69</v>
      </c>
      <c r="S225" s="3" t="s">
        <v>798</v>
      </c>
      <c r="T225" s="3" t="s">
        <v>798</v>
      </c>
      <c r="U225" s="3" t="s">
        <v>799</v>
      </c>
    </row>
    <row r="226" spans="1:21" ht="45" customHeight="1" x14ac:dyDescent="0.25">
      <c r="A226" s="3" t="s">
        <v>806</v>
      </c>
      <c r="B226" s="3" t="s">
        <v>788</v>
      </c>
      <c r="C226" s="3" t="s">
        <v>807</v>
      </c>
      <c r="D226" s="3" t="s">
        <v>808</v>
      </c>
      <c r="E226" s="3" t="s">
        <v>59</v>
      </c>
      <c r="F226" s="3" t="s">
        <v>809</v>
      </c>
      <c r="G226" s="3" t="s">
        <v>810</v>
      </c>
      <c r="H226" s="3" t="s">
        <v>811</v>
      </c>
      <c r="I226" s="3" t="s">
        <v>812</v>
      </c>
      <c r="J226" s="3" t="s">
        <v>794</v>
      </c>
      <c r="K226" s="3" t="s">
        <v>65</v>
      </c>
      <c r="L226" s="3" t="s">
        <v>66</v>
      </c>
      <c r="M226" s="3" t="s">
        <v>810</v>
      </c>
      <c r="N226" s="3" t="s">
        <v>813</v>
      </c>
      <c r="O226" s="3" t="s">
        <v>813</v>
      </c>
      <c r="P226" s="3" t="s">
        <v>814</v>
      </c>
      <c r="Q226" s="3" t="s">
        <v>814</v>
      </c>
      <c r="R226" s="3" t="s">
        <v>69</v>
      </c>
      <c r="S226" s="3" t="s">
        <v>815</v>
      </c>
      <c r="T226" s="3" t="s">
        <v>815</v>
      </c>
      <c r="U226" s="3" t="s">
        <v>376</v>
      </c>
    </row>
    <row r="227" spans="1:21" ht="45" customHeight="1" x14ac:dyDescent="0.25">
      <c r="A227" s="3" t="s">
        <v>816</v>
      </c>
      <c r="B227" s="3" t="s">
        <v>788</v>
      </c>
      <c r="C227" s="3" t="s">
        <v>807</v>
      </c>
      <c r="D227" s="3" t="s">
        <v>808</v>
      </c>
      <c r="E227" s="3" t="s">
        <v>59</v>
      </c>
      <c r="F227" s="3" t="s">
        <v>817</v>
      </c>
      <c r="G227" s="3" t="s">
        <v>818</v>
      </c>
      <c r="H227" s="3" t="s">
        <v>811</v>
      </c>
      <c r="I227" s="3" t="s">
        <v>819</v>
      </c>
      <c r="J227" s="3" t="s">
        <v>820</v>
      </c>
      <c r="K227" s="3" t="s">
        <v>65</v>
      </c>
      <c r="L227" s="3" t="s">
        <v>66</v>
      </c>
      <c r="M227" s="3" t="s">
        <v>818</v>
      </c>
      <c r="N227" s="3" t="s">
        <v>796</v>
      </c>
      <c r="O227" s="3" t="s">
        <v>813</v>
      </c>
      <c r="P227" s="3" t="s">
        <v>821</v>
      </c>
      <c r="Q227" s="3" t="s">
        <v>821</v>
      </c>
      <c r="R227" s="3" t="s">
        <v>69</v>
      </c>
      <c r="S227" s="3" t="s">
        <v>815</v>
      </c>
      <c r="T227" s="3" t="s">
        <v>815</v>
      </c>
      <c r="U227" s="3" t="s">
        <v>376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98</v>
      </c>
    </row>
    <row r="3" spans="1:1" x14ac:dyDescent="0.25">
      <c r="A3" t="s">
        <v>822</v>
      </c>
    </row>
    <row r="4" spans="1:1" x14ac:dyDescent="0.25">
      <c r="A4" t="s">
        <v>823</v>
      </c>
    </row>
    <row r="5" spans="1:1" x14ac:dyDescent="0.25">
      <c r="A5" t="s">
        <v>824</v>
      </c>
    </row>
    <row r="6" spans="1:1" x14ac:dyDescent="0.25">
      <c r="A6" t="s">
        <v>825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84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826</v>
      </c>
      <c r="D2" t="s">
        <v>827</v>
      </c>
      <c r="E2" t="s">
        <v>828</v>
      </c>
      <c r="F2" t="s">
        <v>829</v>
      </c>
    </row>
    <row r="3" spans="1:6" ht="30" x14ac:dyDescent="0.25">
      <c r="A3" s="1" t="s">
        <v>830</v>
      </c>
      <c r="B3" s="1"/>
      <c r="C3" s="1" t="s">
        <v>831</v>
      </c>
      <c r="D3" s="1" t="s">
        <v>832</v>
      </c>
      <c r="E3" s="1" t="s">
        <v>833</v>
      </c>
      <c r="F3" s="1" t="s">
        <v>834</v>
      </c>
    </row>
    <row r="4" spans="1:6" ht="45" customHeight="1" x14ac:dyDescent="0.25">
      <c r="A4" s="3" t="s">
        <v>63</v>
      </c>
      <c r="B4" s="3" t="s">
        <v>835</v>
      </c>
      <c r="C4" s="3" t="s">
        <v>836</v>
      </c>
      <c r="D4" s="3" t="s">
        <v>837</v>
      </c>
      <c r="E4" s="3" t="s">
        <v>838</v>
      </c>
      <c r="F4" s="3" t="s">
        <v>60</v>
      </c>
    </row>
    <row r="5" spans="1:6" ht="45" customHeight="1" x14ac:dyDescent="0.25">
      <c r="A5" s="3" t="s">
        <v>74</v>
      </c>
      <c r="B5" s="3" t="s">
        <v>839</v>
      </c>
      <c r="C5" s="3" t="s">
        <v>840</v>
      </c>
      <c r="D5" s="3" t="s">
        <v>841</v>
      </c>
      <c r="E5" s="3" t="s">
        <v>842</v>
      </c>
      <c r="F5" s="3" t="s">
        <v>73</v>
      </c>
    </row>
    <row r="6" spans="1:6" ht="45" customHeight="1" x14ac:dyDescent="0.25">
      <c r="A6" s="3" t="s">
        <v>78</v>
      </c>
      <c r="B6" s="3" t="s">
        <v>843</v>
      </c>
      <c r="C6" s="3" t="s">
        <v>844</v>
      </c>
      <c r="D6" s="3" t="s">
        <v>845</v>
      </c>
      <c r="E6" s="3" t="s">
        <v>846</v>
      </c>
      <c r="F6" s="3" t="s">
        <v>77</v>
      </c>
    </row>
    <row r="7" spans="1:6" ht="45" customHeight="1" x14ac:dyDescent="0.25">
      <c r="A7" s="3" t="s">
        <v>82</v>
      </c>
      <c r="B7" s="3" t="s">
        <v>847</v>
      </c>
      <c r="C7" s="3" t="s">
        <v>848</v>
      </c>
      <c r="D7" s="3" t="s">
        <v>849</v>
      </c>
      <c r="E7" s="3" t="s">
        <v>850</v>
      </c>
      <c r="F7" s="3" t="s">
        <v>81</v>
      </c>
    </row>
    <row r="8" spans="1:6" ht="45" customHeight="1" x14ac:dyDescent="0.25">
      <c r="A8" s="3" t="s">
        <v>86</v>
      </c>
      <c r="B8" s="3" t="s">
        <v>851</v>
      </c>
      <c r="C8" s="3" t="s">
        <v>852</v>
      </c>
      <c r="D8" s="3" t="s">
        <v>853</v>
      </c>
      <c r="E8" s="3" t="s">
        <v>854</v>
      </c>
      <c r="F8" s="3" t="s">
        <v>85</v>
      </c>
    </row>
    <row r="9" spans="1:6" ht="45" customHeight="1" x14ac:dyDescent="0.25">
      <c r="A9" s="3" t="s">
        <v>92</v>
      </c>
      <c r="B9" s="3" t="s">
        <v>855</v>
      </c>
      <c r="C9" s="3" t="s">
        <v>856</v>
      </c>
      <c r="D9" s="3" t="s">
        <v>857</v>
      </c>
      <c r="E9" s="3" t="s">
        <v>858</v>
      </c>
      <c r="F9" s="3" t="s">
        <v>89</v>
      </c>
    </row>
    <row r="10" spans="1:6" ht="45" customHeight="1" x14ac:dyDescent="0.25">
      <c r="A10" s="3" t="s">
        <v>101</v>
      </c>
      <c r="B10" s="3" t="s">
        <v>859</v>
      </c>
      <c r="C10" s="3" t="s">
        <v>860</v>
      </c>
      <c r="D10" s="3" t="s">
        <v>861</v>
      </c>
      <c r="E10" s="3" t="s">
        <v>854</v>
      </c>
      <c r="F10" s="3" t="s">
        <v>99</v>
      </c>
    </row>
    <row r="11" spans="1:6" ht="45" customHeight="1" x14ac:dyDescent="0.25">
      <c r="A11" s="3" t="s">
        <v>107</v>
      </c>
      <c r="B11" s="3" t="s">
        <v>862</v>
      </c>
      <c r="C11" s="3" t="s">
        <v>863</v>
      </c>
      <c r="D11" s="3" t="s">
        <v>864</v>
      </c>
      <c r="E11" s="3" t="s">
        <v>865</v>
      </c>
      <c r="F11" s="3" t="s">
        <v>105</v>
      </c>
    </row>
    <row r="12" spans="1:6" ht="45" customHeight="1" x14ac:dyDescent="0.25">
      <c r="A12" s="3" t="s">
        <v>114</v>
      </c>
      <c r="B12" s="3" t="s">
        <v>866</v>
      </c>
      <c r="C12" s="3" t="s">
        <v>867</v>
      </c>
      <c r="D12" s="3" t="s">
        <v>868</v>
      </c>
      <c r="E12" s="3" t="s">
        <v>869</v>
      </c>
      <c r="F12" s="3" t="s">
        <v>112</v>
      </c>
    </row>
    <row r="13" spans="1:6" ht="45" customHeight="1" x14ac:dyDescent="0.25">
      <c r="A13" s="3" t="s">
        <v>121</v>
      </c>
      <c r="B13" s="3" t="s">
        <v>870</v>
      </c>
      <c r="C13" s="3" t="s">
        <v>871</v>
      </c>
      <c r="D13" s="3" t="s">
        <v>872</v>
      </c>
      <c r="E13" s="3" t="s">
        <v>873</v>
      </c>
      <c r="F13" s="3" t="s">
        <v>119</v>
      </c>
    </row>
    <row r="14" spans="1:6" ht="45" customHeight="1" x14ac:dyDescent="0.25">
      <c r="A14" s="3" t="s">
        <v>128</v>
      </c>
      <c r="B14" s="3" t="s">
        <v>874</v>
      </c>
      <c r="C14" s="3" t="s">
        <v>875</v>
      </c>
      <c r="D14" s="3" t="s">
        <v>876</v>
      </c>
      <c r="E14" s="3" t="s">
        <v>877</v>
      </c>
      <c r="F14" s="3" t="s">
        <v>126</v>
      </c>
    </row>
    <row r="15" spans="1:6" ht="45" customHeight="1" x14ac:dyDescent="0.25">
      <c r="A15" s="3" t="s">
        <v>135</v>
      </c>
      <c r="B15" s="3" t="s">
        <v>878</v>
      </c>
      <c r="C15" s="3" t="s">
        <v>879</v>
      </c>
      <c r="D15" s="3" t="s">
        <v>880</v>
      </c>
      <c r="E15" s="3" t="s">
        <v>881</v>
      </c>
      <c r="F15" s="3" t="s">
        <v>133</v>
      </c>
    </row>
    <row r="16" spans="1:6" ht="45" customHeight="1" x14ac:dyDescent="0.25">
      <c r="A16" s="3" t="s">
        <v>142</v>
      </c>
      <c r="B16" s="3" t="s">
        <v>882</v>
      </c>
      <c r="C16" s="3" t="s">
        <v>883</v>
      </c>
      <c r="D16" s="3" t="s">
        <v>853</v>
      </c>
      <c r="E16" s="3" t="s">
        <v>884</v>
      </c>
      <c r="F16" s="3" t="s">
        <v>140</v>
      </c>
    </row>
    <row r="17" spans="1:6" ht="45" customHeight="1" x14ac:dyDescent="0.25">
      <c r="A17" s="3" t="s">
        <v>149</v>
      </c>
      <c r="B17" s="3" t="s">
        <v>885</v>
      </c>
      <c r="C17" s="3" t="s">
        <v>886</v>
      </c>
      <c r="D17" s="3" t="s">
        <v>887</v>
      </c>
      <c r="E17" s="3" t="s">
        <v>888</v>
      </c>
      <c r="F17" s="3" t="s">
        <v>147</v>
      </c>
    </row>
    <row r="18" spans="1:6" ht="45" customHeight="1" x14ac:dyDescent="0.25">
      <c r="A18" s="3" t="s">
        <v>156</v>
      </c>
      <c r="B18" s="3" t="s">
        <v>889</v>
      </c>
      <c r="C18" s="3" t="s">
        <v>890</v>
      </c>
      <c r="D18" s="3" t="s">
        <v>891</v>
      </c>
      <c r="E18" s="3" t="s">
        <v>892</v>
      </c>
      <c r="F18" s="3" t="s">
        <v>893</v>
      </c>
    </row>
    <row r="19" spans="1:6" ht="45" customHeight="1" x14ac:dyDescent="0.25">
      <c r="A19" s="3" t="s">
        <v>163</v>
      </c>
      <c r="B19" s="3" t="s">
        <v>894</v>
      </c>
      <c r="C19" s="3" t="s">
        <v>895</v>
      </c>
      <c r="D19" s="3" t="s">
        <v>896</v>
      </c>
      <c r="E19" s="3" t="s">
        <v>869</v>
      </c>
      <c r="F19" s="3" t="s">
        <v>161</v>
      </c>
    </row>
    <row r="20" spans="1:6" ht="45" customHeight="1" x14ac:dyDescent="0.25">
      <c r="A20" s="3" t="s">
        <v>170</v>
      </c>
      <c r="B20" s="3" t="s">
        <v>897</v>
      </c>
      <c r="C20" s="3" t="s">
        <v>898</v>
      </c>
      <c r="D20" s="3" t="s">
        <v>899</v>
      </c>
      <c r="E20" s="3" t="s">
        <v>900</v>
      </c>
      <c r="F20" s="3" t="s">
        <v>168</v>
      </c>
    </row>
    <row r="21" spans="1:6" ht="45" customHeight="1" x14ac:dyDescent="0.25">
      <c r="A21" s="3" t="s">
        <v>177</v>
      </c>
      <c r="B21" s="3" t="s">
        <v>901</v>
      </c>
      <c r="C21" s="3" t="s">
        <v>902</v>
      </c>
      <c r="D21" s="3" t="s">
        <v>903</v>
      </c>
      <c r="E21" s="3" t="s">
        <v>904</v>
      </c>
      <c r="F21" s="3" t="s">
        <v>175</v>
      </c>
    </row>
    <row r="22" spans="1:6" ht="45" customHeight="1" x14ac:dyDescent="0.25">
      <c r="A22" s="3" t="s">
        <v>184</v>
      </c>
      <c r="B22" s="3" t="s">
        <v>905</v>
      </c>
      <c r="C22" s="3" t="s">
        <v>906</v>
      </c>
      <c r="D22" s="3" t="s">
        <v>907</v>
      </c>
      <c r="E22" s="3" t="s">
        <v>908</v>
      </c>
      <c r="F22" s="3" t="s">
        <v>182</v>
      </c>
    </row>
    <row r="23" spans="1:6" ht="45" customHeight="1" x14ac:dyDescent="0.25">
      <c r="A23" s="3" t="s">
        <v>191</v>
      </c>
      <c r="B23" s="3" t="s">
        <v>909</v>
      </c>
      <c r="C23" s="3" t="s">
        <v>910</v>
      </c>
      <c r="D23" s="3" t="s">
        <v>911</v>
      </c>
      <c r="E23" s="3" t="s">
        <v>912</v>
      </c>
      <c r="F23" s="3" t="s">
        <v>189</v>
      </c>
    </row>
    <row r="24" spans="1:6" ht="45" customHeight="1" x14ac:dyDescent="0.25">
      <c r="A24" s="3" t="s">
        <v>197</v>
      </c>
      <c r="B24" s="3" t="s">
        <v>913</v>
      </c>
      <c r="C24" s="3" t="s">
        <v>914</v>
      </c>
      <c r="D24" s="3" t="s">
        <v>915</v>
      </c>
      <c r="E24" s="3" t="s">
        <v>528</v>
      </c>
      <c r="F24" s="3" t="s">
        <v>195</v>
      </c>
    </row>
    <row r="25" spans="1:6" ht="45" customHeight="1" x14ac:dyDescent="0.25">
      <c r="A25" s="3" t="s">
        <v>204</v>
      </c>
      <c r="B25" s="3" t="s">
        <v>916</v>
      </c>
      <c r="C25" s="3" t="s">
        <v>917</v>
      </c>
      <c r="D25" s="3" t="s">
        <v>918</v>
      </c>
      <c r="E25" s="3" t="s">
        <v>919</v>
      </c>
      <c r="F25" s="3" t="s">
        <v>202</v>
      </c>
    </row>
    <row r="26" spans="1:6" ht="45" customHeight="1" x14ac:dyDescent="0.25">
      <c r="A26" s="3" t="s">
        <v>211</v>
      </c>
      <c r="B26" s="3" t="s">
        <v>920</v>
      </c>
      <c r="C26" s="3" t="s">
        <v>921</v>
      </c>
      <c r="D26" s="3" t="s">
        <v>922</v>
      </c>
      <c r="E26" s="3" t="s">
        <v>923</v>
      </c>
      <c r="F26" s="3" t="s">
        <v>209</v>
      </c>
    </row>
    <row r="27" spans="1:6" ht="45" customHeight="1" x14ac:dyDescent="0.25">
      <c r="A27" s="3" t="s">
        <v>218</v>
      </c>
      <c r="B27" s="3" t="s">
        <v>924</v>
      </c>
      <c r="C27" s="3" t="s">
        <v>925</v>
      </c>
      <c r="D27" s="3" t="s">
        <v>926</v>
      </c>
      <c r="E27" s="3" t="s">
        <v>854</v>
      </c>
      <c r="F27" s="3" t="s">
        <v>216</v>
      </c>
    </row>
    <row r="28" spans="1:6" ht="45" customHeight="1" x14ac:dyDescent="0.25">
      <c r="A28" s="3" t="s">
        <v>226</v>
      </c>
      <c r="B28" s="3" t="s">
        <v>927</v>
      </c>
      <c r="C28" s="3" t="s">
        <v>928</v>
      </c>
      <c r="D28" s="3" t="s">
        <v>929</v>
      </c>
      <c r="E28" s="3" t="s">
        <v>930</v>
      </c>
      <c r="F28" s="3" t="s">
        <v>931</v>
      </c>
    </row>
    <row r="29" spans="1:6" ht="45" customHeight="1" x14ac:dyDescent="0.25">
      <c r="A29" s="3" t="s">
        <v>234</v>
      </c>
      <c r="B29" s="3" t="s">
        <v>932</v>
      </c>
      <c r="C29" s="3" t="s">
        <v>933</v>
      </c>
      <c r="D29" s="3" t="s">
        <v>903</v>
      </c>
      <c r="E29" s="3" t="s">
        <v>934</v>
      </c>
      <c r="F29" s="3" t="s">
        <v>935</v>
      </c>
    </row>
    <row r="30" spans="1:6" ht="45" customHeight="1" x14ac:dyDescent="0.25">
      <c r="A30" s="3" t="s">
        <v>241</v>
      </c>
      <c r="B30" s="3" t="s">
        <v>936</v>
      </c>
      <c r="C30" s="3" t="s">
        <v>937</v>
      </c>
      <c r="D30" s="3" t="s">
        <v>864</v>
      </c>
      <c r="E30" s="3" t="s">
        <v>865</v>
      </c>
      <c r="F30" s="3" t="s">
        <v>239</v>
      </c>
    </row>
    <row r="31" spans="1:6" ht="45" customHeight="1" x14ac:dyDescent="0.25">
      <c r="A31" s="3" t="s">
        <v>249</v>
      </c>
      <c r="B31" s="3" t="s">
        <v>938</v>
      </c>
      <c r="C31" s="3" t="s">
        <v>939</v>
      </c>
      <c r="D31" s="3" t="s">
        <v>940</v>
      </c>
      <c r="E31" s="3" t="s">
        <v>940</v>
      </c>
      <c r="F31" s="3" t="s">
        <v>246</v>
      </c>
    </row>
    <row r="32" spans="1:6" ht="45" customHeight="1" x14ac:dyDescent="0.25">
      <c r="A32" s="3" t="s">
        <v>254</v>
      </c>
      <c r="B32" s="3" t="s">
        <v>941</v>
      </c>
      <c r="C32" s="3" t="s">
        <v>942</v>
      </c>
      <c r="D32" s="3" t="s">
        <v>943</v>
      </c>
      <c r="E32" s="3" t="s">
        <v>944</v>
      </c>
      <c r="F32" s="3" t="s">
        <v>253</v>
      </c>
    </row>
    <row r="33" spans="1:6" ht="45" customHeight="1" x14ac:dyDescent="0.25">
      <c r="A33" s="3" t="s">
        <v>260</v>
      </c>
      <c r="B33" s="3" t="s">
        <v>945</v>
      </c>
      <c r="C33" s="3" t="s">
        <v>946</v>
      </c>
      <c r="D33" s="3" t="s">
        <v>854</v>
      </c>
      <c r="E33" s="3" t="s">
        <v>899</v>
      </c>
      <c r="F33" s="3" t="s">
        <v>258</v>
      </c>
    </row>
    <row r="34" spans="1:6" ht="45" customHeight="1" x14ac:dyDescent="0.25">
      <c r="A34" s="3" t="s">
        <v>265</v>
      </c>
      <c r="B34" s="3" t="s">
        <v>947</v>
      </c>
      <c r="C34" s="3" t="s">
        <v>948</v>
      </c>
      <c r="D34" s="3" t="s">
        <v>949</v>
      </c>
      <c r="E34" s="3" t="s">
        <v>950</v>
      </c>
      <c r="F34" s="3" t="s">
        <v>264</v>
      </c>
    </row>
    <row r="35" spans="1:6" ht="45" customHeight="1" x14ac:dyDescent="0.25">
      <c r="A35" s="3" t="s">
        <v>270</v>
      </c>
      <c r="B35" s="3" t="s">
        <v>951</v>
      </c>
      <c r="C35" s="3" t="s">
        <v>848</v>
      </c>
      <c r="D35" s="3" t="s">
        <v>849</v>
      </c>
      <c r="E35" s="3" t="s">
        <v>850</v>
      </c>
      <c r="F35" s="3" t="s">
        <v>370</v>
      </c>
    </row>
    <row r="36" spans="1:6" ht="45" customHeight="1" x14ac:dyDescent="0.25">
      <c r="A36" s="3" t="s">
        <v>273</v>
      </c>
      <c r="B36" s="3" t="s">
        <v>952</v>
      </c>
      <c r="C36" s="3" t="s">
        <v>844</v>
      </c>
      <c r="D36" s="3" t="s">
        <v>845</v>
      </c>
      <c r="E36" s="3" t="s">
        <v>846</v>
      </c>
      <c r="F36" s="3" t="s">
        <v>77</v>
      </c>
    </row>
    <row r="37" spans="1:6" ht="45" customHeight="1" x14ac:dyDescent="0.25">
      <c r="A37" s="3" t="s">
        <v>275</v>
      </c>
      <c r="B37" s="3" t="s">
        <v>953</v>
      </c>
      <c r="C37" s="3" t="s">
        <v>939</v>
      </c>
      <c r="D37" s="3" t="s">
        <v>940</v>
      </c>
      <c r="E37" s="3" t="s">
        <v>940</v>
      </c>
      <c r="F37" s="3" t="s">
        <v>246</v>
      </c>
    </row>
    <row r="38" spans="1:6" ht="45" customHeight="1" x14ac:dyDescent="0.25">
      <c r="A38" s="3" t="s">
        <v>277</v>
      </c>
      <c r="B38" s="3" t="s">
        <v>954</v>
      </c>
      <c r="C38" s="3" t="s">
        <v>942</v>
      </c>
      <c r="D38" s="3" t="s">
        <v>943</v>
      </c>
      <c r="E38" s="3" t="s">
        <v>944</v>
      </c>
      <c r="F38" s="3" t="s">
        <v>253</v>
      </c>
    </row>
    <row r="39" spans="1:6" ht="45" customHeight="1" x14ac:dyDescent="0.25">
      <c r="A39" s="3" t="s">
        <v>279</v>
      </c>
      <c r="B39" s="3" t="s">
        <v>955</v>
      </c>
      <c r="C39" s="3" t="s">
        <v>946</v>
      </c>
      <c r="D39" s="3" t="s">
        <v>854</v>
      </c>
      <c r="E39" s="3" t="s">
        <v>899</v>
      </c>
      <c r="F39" s="3" t="s">
        <v>258</v>
      </c>
    </row>
    <row r="40" spans="1:6" ht="45" customHeight="1" x14ac:dyDescent="0.25">
      <c r="A40" s="3" t="s">
        <v>281</v>
      </c>
      <c r="B40" s="3" t="s">
        <v>956</v>
      </c>
      <c r="C40" s="3" t="s">
        <v>948</v>
      </c>
      <c r="D40" s="3" t="s">
        <v>949</v>
      </c>
      <c r="E40" s="3" t="s">
        <v>950</v>
      </c>
      <c r="F40" s="3" t="s">
        <v>264</v>
      </c>
    </row>
    <row r="41" spans="1:6" ht="45" customHeight="1" x14ac:dyDescent="0.25">
      <c r="A41" s="3" t="s">
        <v>283</v>
      </c>
      <c r="B41" s="3" t="s">
        <v>957</v>
      </c>
      <c r="C41" s="3" t="s">
        <v>836</v>
      </c>
      <c r="D41" s="3" t="s">
        <v>837</v>
      </c>
      <c r="E41" s="3" t="s">
        <v>838</v>
      </c>
      <c r="F41" s="3" t="s">
        <v>60</v>
      </c>
    </row>
    <row r="42" spans="1:6" ht="45" customHeight="1" x14ac:dyDescent="0.25">
      <c r="A42" s="3" t="s">
        <v>285</v>
      </c>
      <c r="B42" s="3" t="s">
        <v>958</v>
      </c>
      <c r="C42" s="3" t="s">
        <v>840</v>
      </c>
      <c r="D42" s="3" t="s">
        <v>959</v>
      </c>
      <c r="E42" s="3" t="s">
        <v>842</v>
      </c>
      <c r="F42" s="3" t="s">
        <v>73</v>
      </c>
    </row>
    <row r="43" spans="1:6" ht="45" customHeight="1" x14ac:dyDescent="0.25">
      <c r="A43" s="3" t="s">
        <v>289</v>
      </c>
      <c r="B43" s="3" t="s">
        <v>960</v>
      </c>
      <c r="C43" s="3" t="s">
        <v>961</v>
      </c>
      <c r="D43" s="3" t="s">
        <v>962</v>
      </c>
      <c r="E43" s="3" t="s">
        <v>963</v>
      </c>
      <c r="F43" s="3" t="s">
        <v>964</v>
      </c>
    </row>
    <row r="44" spans="1:6" ht="45" customHeight="1" x14ac:dyDescent="0.25">
      <c r="A44" s="3" t="s">
        <v>296</v>
      </c>
      <c r="B44" s="3" t="s">
        <v>965</v>
      </c>
      <c r="C44" s="3" t="s">
        <v>966</v>
      </c>
      <c r="D44" s="3" t="s">
        <v>967</v>
      </c>
      <c r="E44" s="3" t="s">
        <v>968</v>
      </c>
      <c r="F44" s="3" t="s">
        <v>969</v>
      </c>
    </row>
    <row r="45" spans="1:6" ht="45" customHeight="1" x14ac:dyDescent="0.25">
      <c r="A45" s="3" t="s">
        <v>303</v>
      </c>
      <c r="B45" s="3" t="s">
        <v>970</v>
      </c>
      <c r="C45" s="3" t="s">
        <v>971</v>
      </c>
      <c r="D45" s="3" t="s">
        <v>865</v>
      </c>
      <c r="E45" s="3" t="s">
        <v>838</v>
      </c>
      <c r="F45" s="3" t="s">
        <v>972</v>
      </c>
    </row>
    <row r="46" spans="1:6" ht="45" customHeight="1" x14ac:dyDescent="0.25">
      <c r="A46" s="3" t="s">
        <v>310</v>
      </c>
      <c r="B46" s="3" t="s">
        <v>973</v>
      </c>
      <c r="C46" s="3" t="s">
        <v>974</v>
      </c>
      <c r="D46" s="3" t="s">
        <v>975</v>
      </c>
      <c r="E46" s="3" t="s">
        <v>900</v>
      </c>
      <c r="F46" s="3" t="s">
        <v>976</v>
      </c>
    </row>
    <row r="47" spans="1:6" ht="45" customHeight="1" x14ac:dyDescent="0.25">
      <c r="A47" s="3" t="s">
        <v>315</v>
      </c>
      <c r="B47" s="3" t="s">
        <v>977</v>
      </c>
      <c r="C47" s="3" t="s">
        <v>852</v>
      </c>
      <c r="D47" s="3" t="s">
        <v>853</v>
      </c>
      <c r="E47" s="3" t="s">
        <v>854</v>
      </c>
      <c r="F47" s="3" t="s">
        <v>85</v>
      </c>
    </row>
    <row r="48" spans="1:6" ht="45" customHeight="1" x14ac:dyDescent="0.25">
      <c r="A48" s="3" t="s">
        <v>317</v>
      </c>
      <c r="B48" s="3" t="s">
        <v>978</v>
      </c>
      <c r="C48" s="3" t="s">
        <v>856</v>
      </c>
      <c r="D48" s="3" t="s">
        <v>857</v>
      </c>
      <c r="E48" s="3" t="s">
        <v>858</v>
      </c>
      <c r="F48" s="3" t="s">
        <v>89</v>
      </c>
    </row>
    <row r="49" spans="1:6" ht="45" customHeight="1" x14ac:dyDescent="0.25">
      <c r="A49" s="3" t="s">
        <v>319</v>
      </c>
      <c r="B49" s="3" t="s">
        <v>979</v>
      </c>
      <c r="C49" s="3" t="s">
        <v>860</v>
      </c>
      <c r="D49" s="3" t="s">
        <v>861</v>
      </c>
      <c r="E49" s="3" t="s">
        <v>854</v>
      </c>
      <c r="F49" s="3" t="s">
        <v>99</v>
      </c>
    </row>
    <row r="50" spans="1:6" ht="45" customHeight="1" x14ac:dyDescent="0.25">
      <c r="A50" s="3" t="s">
        <v>321</v>
      </c>
      <c r="B50" s="3" t="s">
        <v>980</v>
      </c>
      <c r="C50" s="3" t="s">
        <v>863</v>
      </c>
      <c r="D50" s="3" t="s">
        <v>864</v>
      </c>
      <c r="E50" s="3" t="s">
        <v>865</v>
      </c>
      <c r="F50" s="3" t="s">
        <v>105</v>
      </c>
    </row>
    <row r="51" spans="1:6" ht="45" customHeight="1" x14ac:dyDescent="0.25">
      <c r="A51" s="3" t="s">
        <v>323</v>
      </c>
      <c r="B51" s="3" t="s">
        <v>981</v>
      </c>
      <c r="C51" s="3" t="s">
        <v>875</v>
      </c>
      <c r="D51" s="3" t="s">
        <v>982</v>
      </c>
      <c r="E51" s="3" t="s">
        <v>877</v>
      </c>
      <c r="F51" s="3" t="s">
        <v>126</v>
      </c>
    </row>
    <row r="52" spans="1:6" ht="45" customHeight="1" x14ac:dyDescent="0.25">
      <c r="A52" s="3" t="s">
        <v>325</v>
      </c>
      <c r="B52" s="3" t="s">
        <v>983</v>
      </c>
      <c r="C52" s="3" t="s">
        <v>867</v>
      </c>
      <c r="D52" s="3" t="s">
        <v>868</v>
      </c>
      <c r="E52" s="3" t="s">
        <v>869</v>
      </c>
      <c r="F52" s="3" t="s">
        <v>112</v>
      </c>
    </row>
    <row r="53" spans="1:6" ht="45" customHeight="1" x14ac:dyDescent="0.25">
      <c r="A53" s="3" t="s">
        <v>327</v>
      </c>
      <c r="B53" s="3" t="s">
        <v>984</v>
      </c>
      <c r="C53" s="3" t="s">
        <v>871</v>
      </c>
      <c r="D53" s="3" t="s">
        <v>872</v>
      </c>
      <c r="E53" s="3" t="s">
        <v>873</v>
      </c>
      <c r="F53" s="3" t="s">
        <v>119</v>
      </c>
    </row>
    <row r="54" spans="1:6" ht="45" customHeight="1" x14ac:dyDescent="0.25">
      <c r="A54" s="3" t="s">
        <v>329</v>
      </c>
      <c r="B54" s="3" t="s">
        <v>985</v>
      </c>
      <c r="C54" s="3" t="s">
        <v>879</v>
      </c>
      <c r="D54" s="3" t="s">
        <v>880</v>
      </c>
      <c r="E54" s="3" t="s">
        <v>881</v>
      </c>
      <c r="F54" s="3" t="s">
        <v>133</v>
      </c>
    </row>
    <row r="55" spans="1:6" ht="45" customHeight="1" x14ac:dyDescent="0.25">
      <c r="A55" s="3" t="s">
        <v>331</v>
      </c>
      <c r="B55" s="3" t="s">
        <v>986</v>
      </c>
      <c r="C55" s="3" t="s">
        <v>883</v>
      </c>
      <c r="D55" s="3" t="s">
        <v>853</v>
      </c>
      <c r="E55" s="3" t="s">
        <v>884</v>
      </c>
      <c r="F55" s="3" t="s">
        <v>140</v>
      </c>
    </row>
    <row r="56" spans="1:6" ht="45" customHeight="1" x14ac:dyDescent="0.25">
      <c r="A56" s="3" t="s">
        <v>333</v>
      </c>
      <c r="B56" s="3" t="s">
        <v>987</v>
      </c>
      <c r="C56" s="3" t="s">
        <v>886</v>
      </c>
      <c r="D56" s="3" t="s">
        <v>988</v>
      </c>
      <c r="E56" s="3" t="s">
        <v>888</v>
      </c>
      <c r="F56" s="3" t="s">
        <v>147</v>
      </c>
    </row>
    <row r="57" spans="1:6" ht="45" customHeight="1" x14ac:dyDescent="0.25">
      <c r="A57" s="3" t="s">
        <v>335</v>
      </c>
      <c r="B57" s="3" t="s">
        <v>989</v>
      </c>
      <c r="C57" s="3" t="s">
        <v>890</v>
      </c>
      <c r="D57" s="3" t="s">
        <v>891</v>
      </c>
      <c r="E57" s="3" t="s">
        <v>892</v>
      </c>
      <c r="F57" s="3" t="s">
        <v>893</v>
      </c>
    </row>
    <row r="58" spans="1:6" ht="45" customHeight="1" x14ac:dyDescent="0.25">
      <c r="A58" s="3" t="s">
        <v>337</v>
      </c>
      <c r="B58" s="3" t="s">
        <v>990</v>
      </c>
      <c r="C58" s="3" t="s">
        <v>895</v>
      </c>
      <c r="D58" s="3" t="s">
        <v>896</v>
      </c>
      <c r="E58" s="3" t="s">
        <v>869</v>
      </c>
      <c r="F58" s="3" t="s">
        <v>161</v>
      </c>
    </row>
    <row r="59" spans="1:6" ht="45" customHeight="1" x14ac:dyDescent="0.25">
      <c r="A59" s="3" t="s">
        <v>339</v>
      </c>
      <c r="B59" s="3" t="s">
        <v>991</v>
      </c>
      <c r="C59" s="3" t="s">
        <v>898</v>
      </c>
      <c r="D59" s="3" t="s">
        <v>975</v>
      </c>
      <c r="E59" s="3" t="s">
        <v>900</v>
      </c>
      <c r="F59" s="3" t="s">
        <v>168</v>
      </c>
    </row>
    <row r="60" spans="1:6" ht="45" customHeight="1" x14ac:dyDescent="0.25">
      <c r="A60" s="3" t="s">
        <v>341</v>
      </c>
      <c r="B60" s="3" t="s">
        <v>992</v>
      </c>
      <c r="C60" s="3" t="s">
        <v>902</v>
      </c>
      <c r="D60" s="3" t="s">
        <v>903</v>
      </c>
      <c r="E60" s="3" t="s">
        <v>904</v>
      </c>
      <c r="F60" s="3" t="s">
        <v>175</v>
      </c>
    </row>
    <row r="61" spans="1:6" ht="45" customHeight="1" x14ac:dyDescent="0.25">
      <c r="A61" s="3" t="s">
        <v>343</v>
      </c>
      <c r="B61" s="3" t="s">
        <v>993</v>
      </c>
      <c r="C61" s="3" t="s">
        <v>906</v>
      </c>
      <c r="D61" s="3" t="s">
        <v>907</v>
      </c>
      <c r="E61" s="3" t="s">
        <v>908</v>
      </c>
      <c r="F61" s="3" t="s">
        <v>182</v>
      </c>
    </row>
    <row r="62" spans="1:6" ht="45" customHeight="1" x14ac:dyDescent="0.25">
      <c r="A62" s="3" t="s">
        <v>345</v>
      </c>
      <c r="B62" s="3" t="s">
        <v>994</v>
      </c>
      <c r="C62" s="3" t="s">
        <v>910</v>
      </c>
      <c r="D62" s="3" t="s">
        <v>911</v>
      </c>
      <c r="E62" s="3" t="s">
        <v>912</v>
      </c>
      <c r="F62" s="3" t="s">
        <v>189</v>
      </c>
    </row>
    <row r="63" spans="1:6" ht="45" customHeight="1" x14ac:dyDescent="0.25">
      <c r="A63" s="3" t="s">
        <v>347</v>
      </c>
      <c r="B63" s="3" t="s">
        <v>995</v>
      </c>
      <c r="C63" s="3" t="s">
        <v>914</v>
      </c>
      <c r="D63" s="3" t="s">
        <v>915</v>
      </c>
      <c r="E63" s="3" t="s">
        <v>528</v>
      </c>
      <c r="F63" s="3" t="s">
        <v>195</v>
      </c>
    </row>
    <row r="64" spans="1:6" ht="45" customHeight="1" x14ac:dyDescent="0.25">
      <c r="A64" s="3" t="s">
        <v>349</v>
      </c>
      <c r="B64" s="3" t="s">
        <v>996</v>
      </c>
      <c r="C64" s="3" t="s">
        <v>917</v>
      </c>
      <c r="D64" s="3" t="s">
        <v>997</v>
      </c>
      <c r="E64" s="3" t="s">
        <v>998</v>
      </c>
      <c r="F64" s="3" t="s">
        <v>202</v>
      </c>
    </row>
    <row r="65" spans="1:6" ht="45" customHeight="1" x14ac:dyDescent="0.25">
      <c r="A65" s="3" t="s">
        <v>351</v>
      </c>
      <c r="B65" s="3" t="s">
        <v>999</v>
      </c>
      <c r="C65" s="3" t="s">
        <v>921</v>
      </c>
      <c r="D65" s="3" t="s">
        <v>922</v>
      </c>
      <c r="E65" s="3" t="s">
        <v>923</v>
      </c>
      <c r="F65" s="3" t="s">
        <v>209</v>
      </c>
    </row>
    <row r="66" spans="1:6" ht="45" customHeight="1" x14ac:dyDescent="0.25">
      <c r="A66" s="3" t="s">
        <v>353</v>
      </c>
      <c r="B66" s="3" t="s">
        <v>1000</v>
      </c>
      <c r="C66" s="3" t="s">
        <v>925</v>
      </c>
      <c r="D66" s="3" t="s">
        <v>926</v>
      </c>
      <c r="E66" s="3" t="s">
        <v>854</v>
      </c>
      <c r="F66" s="3" t="s">
        <v>216</v>
      </c>
    </row>
    <row r="67" spans="1:6" ht="45" customHeight="1" x14ac:dyDescent="0.25">
      <c r="A67" s="3" t="s">
        <v>355</v>
      </c>
      <c r="B67" s="3" t="s">
        <v>1001</v>
      </c>
      <c r="C67" s="3" t="s">
        <v>937</v>
      </c>
      <c r="D67" s="3" t="s">
        <v>864</v>
      </c>
      <c r="E67" s="3" t="s">
        <v>865</v>
      </c>
      <c r="F67" s="3" t="s">
        <v>239</v>
      </c>
    </row>
    <row r="68" spans="1:6" ht="45" customHeight="1" x14ac:dyDescent="0.25">
      <c r="A68" s="3" t="s">
        <v>357</v>
      </c>
      <c r="B68" s="3" t="s">
        <v>1002</v>
      </c>
      <c r="C68" s="3" t="s">
        <v>928</v>
      </c>
      <c r="D68" s="3" t="s">
        <v>929</v>
      </c>
      <c r="E68" s="3" t="s">
        <v>930</v>
      </c>
      <c r="F68" s="3" t="s">
        <v>931</v>
      </c>
    </row>
    <row r="69" spans="1:6" ht="45" customHeight="1" x14ac:dyDescent="0.25">
      <c r="A69" s="3" t="s">
        <v>359</v>
      </c>
      <c r="B69" s="3" t="s">
        <v>1003</v>
      </c>
      <c r="C69" s="3" t="s">
        <v>933</v>
      </c>
      <c r="D69" s="3" t="s">
        <v>903</v>
      </c>
      <c r="E69" s="3" t="s">
        <v>934</v>
      </c>
      <c r="F69" s="3" t="s">
        <v>935</v>
      </c>
    </row>
    <row r="70" spans="1:6" ht="45" customHeight="1" x14ac:dyDescent="0.25">
      <c r="A70" s="3" t="s">
        <v>363</v>
      </c>
      <c r="B70" s="3" t="s">
        <v>1004</v>
      </c>
      <c r="C70" s="3" t="s">
        <v>939</v>
      </c>
      <c r="D70" s="3" t="s">
        <v>940</v>
      </c>
      <c r="E70" s="3" t="s">
        <v>940</v>
      </c>
      <c r="F70" s="3" t="s">
        <v>246</v>
      </c>
    </row>
    <row r="71" spans="1:6" ht="45" customHeight="1" x14ac:dyDescent="0.25">
      <c r="A71" s="3" t="s">
        <v>366</v>
      </c>
      <c r="B71" s="3" t="s">
        <v>1005</v>
      </c>
      <c r="C71" s="3" t="s">
        <v>1006</v>
      </c>
      <c r="D71" s="3" t="s">
        <v>1007</v>
      </c>
      <c r="E71" s="3" t="s">
        <v>944</v>
      </c>
      <c r="F71" s="3" t="s">
        <v>253</v>
      </c>
    </row>
    <row r="72" spans="1:6" ht="45" customHeight="1" x14ac:dyDescent="0.25">
      <c r="A72" s="3" t="s">
        <v>368</v>
      </c>
      <c r="B72" s="3" t="s">
        <v>1008</v>
      </c>
      <c r="C72" s="3" t="s">
        <v>946</v>
      </c>
      <c r="D72" s="3" t="s">
        <v>854</v>
      </c>
      <c r="E72" s="3" t="s">
        <v>899</v>
      </c>
      <c r="F72" s="3" t="s">
        <v>258</v>
      </c>
    </row>
    <row r="73" spans="1:6" ht="45" customHeight="1" x14ac:dyDescent="0.25">
      <c r="A73" s="3" t="s">
        <v>371</v>
      </c>
      <c r="B73" s="3" t="s">
        <v>1009</v>
      </c>
      <c r="C73" s="3" t="s">
        <v>848</v>
      </c>
      <c r="D73" s="3" t="s">
        <v>849</v>
      </c>
      <c r="E73" s="3" t="s">
        <v>850</v>
      </c>
      <c r="F73" s="3" t="s">
        <v>370</v>
      </c>
    </row>
    <row r="74" spans="1:6" ht="45" customHeight="1" x14ac:dyDescent="0.25">
      <c r="A74" s="3" t="s">
        <v>373</v>
      </c>
      <c r="B74" s="3" t="s">
        <v>1010</v>
      </c>
      <c r="C74" s="3" t="s">
        <v>1011</v>
      </c>
      <c r="D74" s="3" t="s">
        <v>853</v>
      </c>
      <c r="E74" s="3" t="s">
        <v>854</v>
      </c>
      <c r="F74" s="3" t="s">
        <v>85</v>
      </c>
    </row>
    <row r="75" spans="1:6" ht="45" customHeight="1" x14ac:dyDescent="0.25">
      <c r="A75" s="3" t="s">
        <v>375</v>
      </c>
      <c r="B75" s="3" t="s">
        <v>1012</v>
      </c>
      <c r="C75" s="3" t="s">
        <v>856</v>
      </c>
      <c r="D75" s="3" t="s">
        <v>1013</v>
      </c>
      <c r="E75" s="3" t="s">
        <v>858</v>
      </c>
      <c r="F75" s="3" t="s">
        <v>89</v>
      </c>
    </row>
    <row r="76" spans="1:6" ht="45" customHeight="1" x14ac:dyDescent="0.25">
      <c r="A76" s="3" t="s">
        <v>378</v>
      </c>
      <c r="B76" s="3" t="s">
        <v>1014</v>
      </c>
      <c r="C76" s="3" t="s">
        <v>860</v>
      </c>
      <c r="D76" s="3" t="s">
        <v>861</v>
      </c>
      <c r="E76" s="3" t="s">
        <v>854</v>
      </c>
      <c r="F76" s="3" t="s">
        <v>99</v>
      </c>
    </row>
    <row r="77" spans="1:6" ht="45" customHeight="1" x14ac:dyDescent="0.25">
      <c r="A77" s="3" t="s">
        <v>380</v>
      </c>
      <c r="B77" s="3" t="s">
        <v>1015</v>
      </c>
      <c r="C77" s="3" t="s">
        <v>879</v>
      </c>
      <c r="D77" s="3" t="s">
        <v>880</v>
      </c>
      <c r="E77" s="3" t="s">
        <v>881</v>
      </c>
      <c r="F77" s="3" t="s">
        <v>133</v>
      </c>
    </row>
    <row r="78" spans="1:6" ht="45" customHeight="1" x14ac:dyDescent="0.25">
      <c r="A78" s="3" t="s">
        <v>382</v>
      </c>
      <c r="B78" s="3" t="s">
        <v>1016</v>
      </c>
      <c r="C78" s="3" t="s">
        <v>883</v>
      </c>
      <c r="D78" s="3" t="s">
        <v>853</v>
      </c>
      <c r="E78" s="3" t="s">
        <v>884</v>
      </c>
      <c r="F78" s="3" t="s">
        <v>140</v>
      </c>
    </row>
    <row r="79" spans="1:6" ht="45" customHeight="1" x14ac:dyDescent="0.25">
      <c r="A79" s="3" t="s">
        <v>385</v>
      </c>
      <c r="B79" s="3" t="s">
        <v>1017</v>
      </c>
      <c r="C79" s="3" t="s">
        <v>886</v>
      </c>
      <c r="D79" s="3" t="s">
        <v>1018</v>
      </c>
      <c r="E79" s="3" t="s">
        <v>888</v>
      </c>
      <c r="F79" s="3" t="s">
        <v>147</v>
      </c>
    </row>
    <row r="80" spans="1:6" ht="45" customHeight="1" x14ac:dyDescent="0.25">
      <c r="A80" s="3" t="s">
        <v>388</v>
      </c>
      <c r="B80" s="3" t="s">
        <v>1019</v>
      </c>
      <c r="C80" s="3" t="s">
        <v>948</v>
      </c>
      <c r="D80" s="3" t="s">
        <v>949</v>
      </c>
      <c r="E80" s="3" t="s">
        <v>950</v>
      </c>
      <c r="F80" s="3" t="s">
        <v>264</v>
      </c>
    </row>
    <row r="81" spans="1:6" ht="45" customHeight="1" x14ac:dyDescent="0.25">
      <c r="A81" s="3" t="s">
        <v>390</v>
      </c>
      <c r="B81" s="3" t="s">
        <v>1020</v>
      </c>
      <c r="C81" s="3" t="s">
        <v>836</v>
      </c>
      <c r="D81" s="3" t="s">
        <v>837</v>
      </c>
      <c r="E81" s="3" t="s">
        <v>838</v>
      </c>
      <c r="F81" s="3" t="s">
        <v>60</v>
      </c>
    </row>
    <row r="82" spans="1:6" ht="45" customHeight="1" x14ac:dyDescent="0.25">
      <c r="A82" s="3" t="s">
        <v>392</v>
      </c>
      <c r="B82" s="3" t="s">
        <v>1021</v>
      </c>
      <c r="C82" s="3" t="s">
        <v>840</v>
      </c>
      <c r="D82" s="3" t="s">
        <v>959</v>
      </c>
      <c r="E82" s="3" t="s">
        <v>842</v>
      </c>
      <c r="F82" s="3" t="s">
        <v>73</v>
      </c>
    </row>
    <row r="83" spans="1:6" ht="45" customHeight="1" x14ac:dyDescent="0.25">
      <c r="A83" s="3" t="s">
        <v>395</v>
      </c>
      <c r="B83" s="3" t="s">
        <v>1022</v>
      </c>
      <c r="C83" s="3" t="s">
        <v>844</v>
      </c>
      <c r="D83" s="3" t="s">
        <v>845</v>
      </c>
      <c r="E83" s="3" t="s">
        <v>846</v>
      </c>
      <c r="F83" s="3" t="s">
        <v>394</v>
      </c>
    </row>
    <row r="84" spans="1:6" ht="45" customHeight="1" x14ac:dyDescent="0.25">
      <c r="A84" s="3" t="s">
        <v>397</v>
      </c>
      <c r="B84" s="3" t="s">
        <v>1023</v>
      </c>
      <c r="C84" s="3" t="s">
        <v>863</v>
      </c>
      <c r="D84" s="3" t="s">
        <v>864</v>
      </c>
      <c r="E84" s="3" t="s">
        <v>865</v>
      </c>
      <c r="F84" s="3" t="s">
        <v>105</v>
      </c>
    </row>
    <row r="85" spans="1:6" ht="45" customHeight="1" x14ac:dyDescent="0.25">
      <c r="A85" s="3" t="s">
        <v>399</v>
      </c>
      <c r="B85" s="3" t="s">
        <v>1024</v>
      </c>
      <c r="C85" s="3" t="s">
        <v>890</v>
      </c>
      <c r="D85" s="3" t="s">
        <v>891</v>
      </c>
      <c r="E85" s="3" t="s">
        <v>892</v>
      </c>
      <c r="F85" s="3" t="s">
        <v>893</v>
      </c>
    </row>
    <row r="86" spans="1:6" ht="45" customHeight="1" x14ac:dyDescent="0.25">
      <c r="A86" s="3" t="s">
        <v>402</v>
      </c>
      <c r="B86" s="3" t="s">
        <v>1025</v>
      </c>
      <c r="C86" s="3" t="s">
        <v>875</v>
      </c>
      <c r="D86" s="3" t="s">
        <v>982</v>
      </c>
      <c r="E86" s="3" t="s">
        <v>877</v>
      </c>
      <c r="F86" s="3" t="s">
        <v>126</v>
      </c>
    </row>
    <row r="87" spans="1:6" ht="45" customHeight="1" x14ac:dyDescent="0.25">
      <c r="A87" s="3" t="s">
        <v>404</v>
      </c>
      <c r="B87" s="3" t="s">
        <v>1026</v>
      </c>
      <c r="C87" s="3" t="s">
        <v>867</v>
      </c>
      <c r="D87" s="3" t="s">
        <v>868</v>
      </c>
      <c r="E87" s="3" t="s">
        <v>869</v>
      </c>
      <c r="F87" s="3" t="s">
        <v>112</v>
      </c>
    </row>
    <row r="88" spans="1:6" ht="45" customHeight="1" x14ac:dyDescent="0.25">
      <c r="A88" s="3" t="s">
        <v>406</v>
      </c>
      <c r="B88" s="3" t="s">
        <v>1027</v>
      </c>
      <c r="C88" s="3" t="s">
        <v>871</v>
      </c>
      <c r="D88" s="3" t="s">
        <v>872</v>
      </c>
      <c r="E88" s="3" t="s">
        <v>873</v>
      </c>
      <c r="F88" s="3" t="s">
        <v>119</v>
      </c>
    </row>
    <row r="89" spans="1:6" ht="45" customHeight="1" x14ac:dyDescent="0.25">
      <c r="A89" s="3" t="s">
        <v>408</v>
      </c>
      <c r="B89" s="3" t="s">
        <v>1028</v>
      </c>
      <c r="C89" s="3" t="s">
        <v>895</v>
      </c>
      <c r="D89" s="3" t="s">
        <v>896</v>
      </c>
      <c r="E89" s="3" t="s">
        <v>869</v>
      </c>
      <c r="F89" s="3" t="s">
        <v>161</v>
      </c>
    </row>
    <row r="90" spans="1:6" ht="45" customHeight="1" x14ac:dyDescent="0.25">
      <c r="A90" s="3" t="s">
        <v>411</v>
      </c>
      <c r="B90" s="3" t="s">
        <v>1029</v>
      </c>
      <c r="C90" s="3" t="s">
        <v>898</v>
      </c>
      <c r="D90" s="3" t="s">
        <v>899</v>
      </c>
      <c r="E90" s="3" t="s">
        <v>900</v>
      </c>
      <c r="F90" s="3" t="s">
        <v>168</v>
      </c>
    </row>
    <row r="91" spans="1:6" ht="45" customHeight="1" x14ac:dyDescent="0.25">
      <c r="A91" s="3" t="s">
        <v>413</v>
      </c>
      <c r="B91" s="3" t="s">
        <v>1030</v>
      </c>
      <c r="C91" s="3" t="s">
        <v>902</v>
      </c>
      <c r="D91" s="3" t="s">
        <v>903</v>
      </c>
      <c r="E91" s="3" t="s">
        <v>904</v>
      </c>
      <c r="F91" s="3" t="s">
        <v>175</v>
      </c>
    </row>
    <row r="92" spans="1:6" ht="45" customHeight="1" x14ac:dyDescent="0.25">
      <c r="A92" s="3" t="s">
        <v>415</v>
      </c>
      <c r="B92" s="3" t="s">
        <v>1031</v>
      </c>
      <c r="C92" s="3" t="s">
        <v>906</v>
      </c>
      <c r="D92" s="3" t="s">
        <v>907</v>
      </c>
      <c r="E92" s="3" t="s">
        <v>908</v>
      </c>
      <c r="F92" s="3" t="s">
        <v>182</v>
      </c>
    </row>
    <row r="93" spans="1:6" ht="45" customHeight="1" x14ac:dyDescent="0.25">
      <c r="A93" s="3" t="s">
        <v>418</v>
      </c>
      <c r="B93" s="3" t="s">
        <v>1032</v>
      </c>
      <c r="C93" s="3" t="s">
        <v>910</v>
      </c>
      <c r="D93" s="3" t="s">
        <v>911</v>
      </c>
      <c r="E93" s="3" t="s">
        <v>912</v>
      </c>
      <c r="F93" s="3" t="s">
        <v>189</v>
      </c>
    </row>
    <row r="94" spans="1:6" ht="45" customHeight="1" x14ac:dyDescent="0.25">
      <c r="A94" s="3" t="s">
        <v>420</v>
      </c>
      <c r="B94" s="3" t="s">
        <v>1033</v>
      </c>
      <c r="C94" s="3" t="s">
        <v>914</v>
      </c>
      <c r="D94" s="3" t="s">
        <v>915</v>
      </c>
      <c r="E94" s="3" t="s">
        <v>528</v>
      </c>
      <c r="F94" s="3" t="s">
        <v>195</v>
      </c>
    </row>
    <row r="95" spans="1:6" ht="45" customHeight="1" x14ac:dyDescent="0.25">
      <c r="A95" s="3" t="s">
        <v>423</v>
      </c>
      <c r="B95" s="3" t="s">
        <v>1034</v>
      </c>
      <c r="C95" s="3" t="s">
        <v>917</v>
      </c>
      <c r="D95" s="3" t="s">
        <v>997</v>
      </c>
      <c r="E95" s="3" t="s">
        <v>998</v>
      </c>
      <c r="F95" s="3" t="s">
        <v>202</v>
      </c>
    </row>
    <row r="96" spans="1:6" ht="45" customHeight="1" x14ac:dyDescent="0.25">
      <c r="A96" s="3" t="s">
        <v>426</v>
      </c>
      <c r="B96" s="3" t="s">
        <v>1035</v>
      </c>
      <c r="C96" s="3" t="s">
        <v>921</v>
      </c>
      <c r="D96" s="3" t="s">
        <v>922</v>
      </c>
      <c r="E96" s="3" t="s">
        <v>923</v>
      </c>
      <c r="F96" s="3" t="s">
        <v>209</v>
      </c>
    </row>
    <row r="97" spans="1:6" ht="45" customHeight="1" x14ac:dyDescent="0.25">
      <c r="A97" s="3" t="s">
        <v>429</v>
      </c>
      <c r="B97" s="3" t="s">
        <v>1036</v>
      </c>
      <c r="C97" s="3" t="s">
        <v>925</v>
      </c>
      <c r="D97" s="3" t="s">
        <v>926</v>
      </c>
      <c r="E97" s="3" t="s">
        <v>854</v>
      </c>
      <c r="F97" s="3" t="s">
        <v>216</v>
      </c>
    </row>
    <row r="98" spans="1:6" ht="45" customHeight="1" x14ac:dyDescent="0.25">
      <c r="A98" s="3" t="s">
        <v>432</v>
      </c>
      <c r="B98" s="3" t="s">
        <v>1037</v>
      </c>
      <c r="C98" s="3" t="s">
        <v>937</v>
      </c>
      <c r="D98" s="3" t="s">
        <v>864</v>
      </c>
      <c r="E98" s="3" t="s">
        <v>865</v>
      </c>
      <c r="F98" s="3" t="s">
        <v>239</v>
      </c>
    </row>
    <row r="99" spans="1:6" ht="45" customHeight="1" x14ac:dyDescent="0.25">
      <c r="A99" s="3" t="s">
        <v>434</v>
      </c>
      <c r="B99" s="3" t="s">
        <v>1038</v>
      </c>
      <c r="C99" s="3" t="s">
        <v>928</v>
      </c>
      <c r="D99" s="3" t="s">
        <v>929</v>
      </c>
      <c r="E99" s="3" t="s">
        <v>930</v>
      </c>
      <c r="F99" s="3" t="s">
        <v>931</v>
      </c>
    </row>
    <row r="100" spans="1:6" ht="45" customHeight="1" x14ac:dyDescent="0.25">
      <c r="A100" s="3" t="s">
        <v>438</v>
      </c>
      <c r="B100" s="3" t="s">
        <v>1039</v>
      </c>
      <c r="C100" s="3" t="s">
        <v>933</v>
      </c>
      <c r="D100" s="3" t="s">
        <v>903</v>
      </c>
      <c r="E100" s="3" t="s">
        <v>934</v>
      </c>
      <c r="F100" s="3" t="s">
        <v>935</v>
      </c>
    </row>
    <row r="101" spans="1:6" ht="45" customHeight="1" x14ac:dyDescent="0.25">
      <c r="A101" s="3" t="s">
        <v>441</v>
      </c>
      <c r="B101" s="3" t="s">
        <v>1040</v>
      </c>
      <c r="C101" s="3" t="s">
        <v>961</v>
      </c>
      <c r="D101" s="3" t="s">
        <v>962</v>
      </c>
      <c r="E101" s="3" t="s">
        <v>963</v>
      </c>
      <c r="F101" s="3" t="s">
        <v>964</v>
      </c>
    </row>
    <row r="102" spans="1:6" ht="45" customHeight="1" x14ac:dyDescent="0.25">
      <c r="A102" s="3" t="s">
        <v>443</v>
      </c>
      <c r="B102" s="3" t="s">
        <v>1041</v>
      </c>
      <c r="C102" s="3" t="s">
        <v>966</v>
      </c>
      <c r="D102" s="3" t="s">
        <v>1042</v>
      </c>
      <c r="E102" s="3" t="s">
        <v>968</v>
      </c>
      <c r="F102" s="3" t="s">
        <v>969</v>
      </c>
    </row>
    <row r="103" spans="1:6" ht="45" customHeight="1" x14ac:dyDescent="0.25">
      <c r="A103" s="3" t="s">
        <v>445</v>
      </c>
      <c r="B103" s="3" t="s">
        <v>1043</v>
      </c>
      <c r="C103" s="3" t="s">
        <v>971</v>
      </c>
      <c r="D103" s="3" t="s">
        <v>865</v>
      </c>
      <c r="E103" s="3" t="s">
        <v>838</v>
      </c>
      <c r="F103" s="3" t="s">
        <v>972</v>
      </c>
    </row>
    <row r="104" spans="1:6" ht="45" customHeight="1" x14ac:dyDescent="0.25">
      <c r="A104" s="3" t="s">
        <v>447</v>
      </c>
      <c r="B104" s="3" t="s">
        <v>1044</v>
      </c>
      <c r="C104" s="3" t="s">
        <v>974</v>
      </c>
      <c r="D104" s="3" t="s">
        <v>899</v>
      </c>
      <c r="E104" s="3" t="s">
        <v>900</v>
      </c>
      <c r="F104" s="3" t="s">
        <v>976</v>
      </c>
    </row>
    <row r="105" spans="1:6" ht="45" customHeight="1" x14ac:dyDescent="0.25">
      <c r="A105" s="3" t="s">
        <v>449</v>
      </c>
      <c r="B105" s="3" t="s">
        <v>1045</v>
      </c>
      <c r="C105" s="3" t="s">
        <v>902</v>
      </c>
      <c r="D105" s="3" t="s">
        <v>903</v>
      </c>
      <c r="E105" s="3" t="s">
        <v>904</v>
      </c>
      <c r="F105" s="3" t="s">
        <v>1046</v>
      </c>
    </row>
    <row r="106" spans="1:6" ht="45" customHeight="1" x14ac:dyDescent="0.25">
      <c r="A106" s="3" t="s">
        <v>456</v>
      </c>
      <c r="B106" s="3" t="s">
        <v>1047</v>
      </c>
      <c r="C106" s="3" t="s">
        <v>1048</v>
      </c>
      <c r="D106" s="3" t="s">
        <v>1049</v>
      </c>
      <c r="E106" s="3" t="s">
        <v>1050</v>
      </c>
      <c r="F106" s="3" t="s">
        <v>1051</v>
      </c>
    </row>
    <row r="107" spans="1:6" ht="45" customHeight="1" x14ac:dyDescent="0.25">
      <c r="A107" s="3" t="s">
        <v>464</v>
      </c>
      <c r="B107" s="3" t="s">
        <v>1052</v>
      </c>
      <c r="C107" s="3" t="s">
        <v>1053</v>
      </c>
      <c r="D107" s="3" t="s">
        <v>899</v>
      </c>
      <c r="E107" s="3" t="s">
        <v>1054</v>
      </c>
      <c r="F107" s="3" t="s">
        <v>1055</v>
      </c>
    </row>
    <row r="108" spans="1:6" ht="45" customHeight="1" x14ac:dyDescent="0.25">
      <c r="A108" s="3" t="s">
        <v>471</v>
      </c>
      <c r="B108" s="3" t="s">
        <v>1056</v>
      </c>
      <c r="C108" s="3" t="s">
        <v>939</v>
      </c>
      <c r="D108" s="3" t="s">
        <v>940</v>
      </c>
      <c r="E108" s="3" t="s">
        <v>940</v>
      </c>
      <c r="F108" s="3" t="s">
        <v>246</v>
      </c>
    </row>
    <row r="109" spans="1:6" ht="45" customHeight="1" x14ac:dyDescent="0.25">
      <c r="A109" s="3" t="s">
        <v>474</v>
      </c>
      <c r="B109" s="3" t="s">
        <v>1057</v>
      </c>
      <c r="C109" s="3" t="s">
        <v>917</v>
      </c>
      <c r="D109" s="3" t="s">
        <v>997</v>
      </c>
      <c r="E109" s="3" t="s">
        <v>998</v>
      </c>
      <c r="F109" s="3" t="s">
        <v>202</v>
      </c>
    </row>
    <row r="110" spans="1:6" ht="45" customHeight="1" x14ac:dyDescent="0.25">
      <c r="A110" s="3" t="s">
        <v>476</v>
      </c>
      <c r="B110" s="3" t="s">
        <v>1058</v>
      </c>
      <c r="C110" s="3" t="s">
        <v>921</v>
      </c>
      <c r="D110" s="3" t="s">
        <v>922</v>
      </c>
      <c r="E110" s="3" t="s">
        <v>923</v>
      </c>
      <c r="F110" s="3" t="s">
        <v>209</v>
      </c>
    </row>
    <row r="111" spans="1:6" ht="45" customHeight="1" x14ac:dyDescent="0.25">
      <c r="A111" s="3" t="s">
        <v>478</v>
      </c>
      <c r="B111" s="3" t="s">
        <v>1059</v>
      </c>
      <c r="C111" s="3" t="s">
        <v>875</v>
      </c>
      <c r="D111" s="3" t="s">
        <v>982</v>
      </c>
      <c r="E111" s="3" t="s">
        <v>877</v>
      </c>
      <c r="F111" s="3" t="s">
        <v>126</v>
      </c>
    </row>
    <row r="112" spans="1:6" ht="45" customHeight="1" x14ac:dyDescent="0.25">
      <c r="A112" s="3" t="s">
        <v>480</v>
      </c>
      <c r="B112" s="3" t="s">
        <v>1060</v>
      </c>
      <c r="C112" s="3" t="s">
        <v>867</v>
      </c>
      <c r="D112" s="3" t="s">
        <v>868</v>
      </c>
      <c r="E112" s="3" t="s">
        <v>869</v>
      </c>
      <c r="F112" s="3" t="s">
        <v>112</v>
      </c>
    </row>
    <row r="113" spans="1:6" ht="45" customHeight="1" x14ac:dyDescent="0.25">
      <c r="A113" s="3" t="s">
        <v>482</v>
      </c>
      <c r="B113" s="3" t="s">
        <v>1061</v>
      </c>
      <c r="C113" s="3" t="s">
        <v>871</v>
      </c>
      <c r="D113" s="3" t="s">
        <v>872</v>
      </c>
      <c r="E113" s="3" t="s">
        <v>873</v>
      </c>
      <c r="F113" s="3" t="s">
        <v>119</v>
      </c>
    </row>
    <row r="114" spans="1:6" ht="45" customHeight="1" x14ac:dyDescent="0.25">
      <c r="A114" s="3" t="s">
        <v>484</v>
      </c>
      <c r="B114" s="3" t="s">
        <v>1062</v>
      </c>
      <c r="C114" s="3" t="s">
        <v>879</v>
      </c>
      <c r="D114" s="3" t="s">
        <v>880</v>
      </c>
      <c r="E114" s="3" t="s">
        <v>881</v>
      </c>
      <c r="F114" s="3" t="s">
        <v>133</v>
      </c>
    </row>
    <row r="115" spans="1:6" ht="45" customHeight="1" x14ac:dyDescent="0.25">
      <c r="A115" s="3" t="s">
        <v>486</v>
      </c>
      <c r="B115" s="3" t="s">
        <v>1063</v>
      </c>
      <c r="C115" s="3" t="s">
        <v>863</v>
      </c>
      <c r="D115" s="3" t="s">
        <v>864</v>
      </c>
      <c r="E115" s="3" t="s">
        <v>865</v>
      </c>
      <c r="F115" s="3" t="s">
        <v>105</v>
      </c>
    </row>
    <row r="116" spans="1:6" ht="45" customHeight="1" x14ac:dyDescent="0.25">
      <c r="A116" s="3" t="s">
        <v>488</v>
      </c>
      <c r="B116" s="3" t="s">
        <v>1064</v>
      </c>
      <c r="C116" s="3" t="s">
        <v>883</v>
      </c>
      <c r="D116" s="3" t="s">
        <v>853</v>
      </c>
      <c r="E116" s="3" t="s">
        <v>884</v>
      </c>
      <c r="F116" s="3" t="s">
        <v>140</v>
      </c>
    </row>
    <row r="117" spans="1:6" ht="45" customHeight="1" x14ac:dyDescent="0.25">
      <c r="A117" s="3" t="s">
        <v>490</v>
      </c>
      <c r="B117" s="3" t="s">
        <v>1065</v>
      </c>
      <c r="C117" s="3" t="s">
        <v>886</v>
      </c>
      <c r="D117" s="3" t="s">
        <v>1018</v>
      </c>
      <c r="E117" s="3" t="s">
        <v>888</v>
      </c>
      <c r="F117" s="3" t="s">
        <v>147</v>
      </c>
    </row>
    <row r="118" spans="1:6" ht="45" customHeight="1" x14ac:dyDescent="0.25">
      <c r="A118" s="3" t="s">
        <v>492</v>
      </c>
      <c r="B118" s="3" t="s">
        <v>1066</v>
      </c>
      <c r="C118" s="3" t="s">
        <v>890</v>
      </c>
      <c r="D118" s="3" t="s">
        <v>891</v>
      </c>
      <c r="E118" s="3" t="s">
        <v>892</v>
      </c>
      <c r="F118" s="3" t="s">
        <v>893</v>
      </c>
    </row>
    <row r="119" spans="1:6" ht="45" customHeight="1" x14ac:dyDescent="0.25">
      <c r="A119" s="3" t="s">
        <v>494</v>
      </c>
      <c r="B119" s="3" t="s">
        <v>1067</v>
      </c>
      <c r="C119" s="3" t="s">
        <v>895</v>
      </c>
      <c r="D119" s="3" t="s">
        <v>896</v>
      </c>
      <c r="E119" s="3" t="s">
        <v>869</v>
      </c>
      <c r="F119" s="3" t="s">
        <v>161</v>
      </c>
    </row>
    <row r="120" spans="1:6" ht="45" customHeight="1" x14ac:dyDescent="0.25">
      <c r="A120" s="3" t="s">
        <v>496</v>
      </c>
      <c r="B120" s="3" t="s">
        <v>1068</v>
      </c>
      <c r="C120" s="3" t="s">
        <v>898</v>
      </c>
      <c r="D120" s="3" t="s">
        <v>899</v>
      </c>
      <c r="E120" s="3" t="s">
        <v>900</v>
      </c>
      <c r="F120" s="3" t="s">
        <v>168</v>
      </c>
    </row>
    <row r="121" spans="1:6" ht="45" customHeight="1" x14ac:dyDescent="0.25">
      <c r="A121" s="3" t="s">
        <v>498</v>
      </c>
      <c r="B121" s="3" t="s">
        <v>1069</v>
      </c>
      <c r="C121" s="3" t="s">
        <v>902</v>
      </c>
      <c r="D121" s="3" t="s">
        <v>903</v>
      </c>
      <c r="E121" s="3" t="s">
        <v>904</v>
      </c>
      <c r="F121" s="3" t="s">
        <v>175</v>
      </c>
    </row>
    <row r="122" spans="1:6" ht="45" customHeight="1" x14ac:dyDescent="0.25">
      <c r="A122" s="3" t="s">
        <v>500</v>
      </c>
      <c r="B122" s="3" t="s">
        <v>1070</v>
      </c>
      <c r="C122" s="3" t="s">
        <v>906</v>
      </c>
      <c r="D122" s="3" t="s">
        <v>907</v>
      </c>
      <c r="E122" s="3" t="s">
        <v>908</v>
      </c>
      <c r="F122" s="3" t="s">
        <v>182</v>
      </c>
    </row>
    <row r="123" spans="1:6" ht="45" customHeight="1" x14ac:dyDescent="0.25">
      <c r="A123" s="3" t="s">
        <v>502</v>
      </c>
      <c r="B123" s="3" t="s">
        <v>1071</v>
      </c>
      <c r="C123" s="3" t="s">
        <v>925</v>
      </c>
      <c r="D123" s="3" t="s">
        <v>926</v>
      </c>
      <c r="E123" s="3" t="s">
        <v>854</v>
      </c>
      <c r="F123" s="3" t="s">
        <v>216</v>
      </c>
    </row>
    <row r="124" spans="1:6" ht="45" customHeight="1" x14ac:dyDescent="0.25">
      <c r="A124" s="3" t="s">
        <v>504</v>
      </c>
      <c r="B124" s="3" t="s">
        <v>1072</v>
      </c>
      <c r="C124" s="3" t="s">
        <v>937</v>
      </c>
      <c r="D124" s="3" t="s">
        <v>864</v>
      </c>
      <c r="E124" s="3" t="s">
        <v>865</v>
      </c>
      <c r="F124" s="3" t="s">
        <v>239</v>
      </c>
    </row>
    <row r="125" spans="1:6" ht="45" customHeight="1" x14ac:dyDescent="0.25">
      <c r="A125" s="3" t="s">
        <v>506</v>
      </c>
      <c r="B125" s="3" t="s">
        <v>1073</v>
      </c>
      <c r="C125" s="3" t="s">
        <v>928</v>
      </c>
      <c r="D125" s="3" t="s">
        <v>929</v>
      </c>
      <c r="E125" s="3" t="s">
        <v>930</v>
      </c>
      <c r="F125" s="3" t="s">
        <v>931</v>
      </c>
    </row>
    <row r="126" spans="1:6" ht="45" customHeight="1" x14ac:dyDescent="0.25">
      <c r="A126" s="3" t="s">
        <v>508</v>
      </c>
      <c r="B126" s="3" t="s">
        <v>1074</v>
      </c>
      <c r="C126" s="3" t="s">
        <v>933</v>
      </c>
      <c r="D126" s="3" t="s">
        <v>903</v>
      </c>
      <c r="E126" s="3" t="s">
        <v>934</v>
      </c>
      <c r="F126" s="3" t="s">
        <v>935</v>
      </c>
    </row>
    <row r="127" spans="1:6" ht="45" customHeight="1" x14ac:dyDescent="0.25">
      <c r="A127" s="3" t="s">
        <v>511</v>
      </c>
      <c r="B127" s="3" t="s">
        <v>1075</v>
      </c>
      <c r="C127" s="3" t="s">
        <v>961</v>
      </c>
      <c r="D127" s="3" t="s">
        <v>962</v>
      </c>
      <c r="E127" s="3" t="s">
        <v>963</v>
      </c>
      <c r="F127" s="3" t="s">
        <v>964</v>
      </c>
    </row>
    <row r="128" spans="1:6" ht="45" customHeight="1" x14ac:dyDescent="0.25">
      <c r="A128" s="3" t="s">
        <v>513</v>
      </c>
      <c r="B128" s="3" t="s">
        <v>1076</v>
      </c>
      <c r="C128" s="3" t="s">
        <v>966</v>
      </c>
      <c r="D128" s="3" t="s">
        <v>1042</v>
      </c>
      <c r="E128" s="3" t="s">
        <v>968</v>
      </c>
      <c r="F128" s="3" t="s">
        <v>969</v>
      </c>
    </row>
    <row r="129" spans="1:6" ht="45" customHeight="1" x14ac:dyDescent="0.25">
      <c r="A129" s="3" t="s">
        <v>515</v>
      </c>
      <c r="B129" s="3" t="s">
        <v>1077</v>
      </c>
      <c r="C129" s="3" t="s">
        <v>971</v>
      </c>
      <c r="D129" s="3" t="s">
        <v>865</v>
      </c>
      <c r="E129" s="3" t="s">
        <v>838</v>
      </c>
      <c r="F129" s="3" t="s">
        <v>972</v>
      </c>
    </row>
    <row r="130" spans="1:6" ht="45" customHeight="1" x14ac:dyDescent="0.25">
      <c r="A130" s="3" t="s">
        <v>517</v>
      </c>
      <c r="B130" s="3" t="s">
        <v>1078</v>
      </c>
      <c r="C130" s="3" t="s">
        <v>974</v>
      </c>
      <c r="D130" s="3" t="s">
        <v>899</v>
      </c>
      <c r="E130" s="3" t="s">
        <v>900</v>
      </c>
      <c r="F130" s="3" t="s">
        <v>976</v>
      </c>
    </row>
    <row r="131" spans="1:6" ht="45" customHeight="1" x14ac:dyDescent="0.25">
      <c r="A131" s="3" t="s">
        <v>519</v>
      </c>
      <c r="B131" s="3" t="s">
        <v>1079</v>
      </c>
      <c r="C131" s="3" t="s">
        <v>902</v>
      </c>
      <c r="D131" s="3" t="s">
        <v>903</v>
      </c>
      <c r="E131" s="3" t="s">
        <v>904</v>
      </c>
      <c r="F131" s="3" t="s">
        <v>1046</v>
      </c>
    </row>
    <row r="132" spans="1:6" ht="45" customHeight="1" x14ac:dyDescent="0.25">
      <c r="A132" s="3" t="s">
        <v>521</v>
      </c>
      <c r="B132" s="3" t="s">
        <v>1080</v>
      </c>
      <c r="C132" s="3" t="s">
        <v>910</v>
      </c>
      <c r="D132" s="3" t="s">
        <v>911</v>
      </c>
      <c r="E132" s="3" t="s">
        <v>912</v>
      </c>
      <c r="F132" s="3" t="s">
        <v>189</v>
      </c>
    </row>
    <row r="133" spans="1:6" ht="45" customHeight="1" x14ac:dyDescent="0.25">
      <c r="A133" s="3" t="s">
        <v>523</v>
      </c>
      <c r="B133" s="3" t="s">
        <v>1081</v>
      </c>
      <c r="C133" s="3" t="s">
        <v>1048</v>
      </c>
      <c r="D133" s="3" t="s">
        <v>1049</v>
      </c>
      <c r="E133" s="3" t="s">
        <v>1050</v>
      </c>
      <c r="F133" s="3" t="s">
        <v>1051</v>
      </c>
    </row>
    <row r="134" spans="1:6" ht="45" customHeight="1" x14ac:dyDescent="0.25">
      <c r="A134" s="3" t="s">
        <v>525</v>
      </c>
      <c r="B134" s="3" t="s">
        <v>1082</v>
      </c>
      <c r="C134" s="3" t="s">
        <v>1053</v>
      </c>
      <c r="D134" s="3" t="s">
        <v>899</v>
      </c>
      <c r="E134" s="3" t="s">
        <v>1054</v>
      </c>
      <c r="F134" s="3" t="s">
        <v>1055</v>
      </c>
    </row>
    <row r="135" spans="1:6" ht="45" customHeight="1" x14ac:dyDescent="0.25">
      <c r="A135" s="3" t="s">
        <v>530</v>
      </c>
      <c r="B135" s="3" t="s">
        <v>1083</v>
      </c>
      <c r="C135" s="3" t="s">
        <v>1084</v>
      </c>
      <c r="D135" s="3" t="s">
        <v>900</v>
      </c>
      <c r="E135" s="3" t="s">
        <v>869</v>
      </c>
      <c r="F135" s="3" t="s">
        <v>637</v>
      </c>
    </row>
    <row r="136" spans="1:6" ht="45" customHeight="1" x14ac:dyDescent="0.25">
      <c r="A136" s="3" t="s">
        <v>537</v>
      </c>
      <c r="B136" s="3" t="s">
        <v>1085</v>
      </c>
      <c r="C136" s="3" t="s">
        <v>914</v>
      </c>
      <c r="D136" s="3" t="s">
        <v>915</v>
      </c>
      <c r="E136" s="3" t="s">
        <v>528</v>
      </c>
      <c r="F136" s="3" t="s">
        <v>195</v>
      </c>
    </row>
    <row r="137" spans="1:6" ht="45" customHeight="1" x14ac:dyDescent="0.25">
      <c r="A137" s="3" t="s">
        <v>543</v>
      </c>
      <c r="B137" s="3" t="s">
        <v>1086</v>
      </c>
      <c r="C137" s="3" t="s">
        <v>1087</v>
      </c>
      <c r="D137" s="3" t="s">
        <v>1050</v>
      </c>
      <c r="E137" s="3" t="s">
        <v>1088</v>
      </c>
      <c r="F137" s="3" t="s">
        <v>1089</v>
      </c>
    </row>
    <row r="138" spans="1:6" ht="45" customHeight="1" x14ac:dyDescent="0.25">
      <c r="A138" s="3" t="s">
        <v>550</v>
      </c>
      <c r="B138" s="3" t="s">
        <v>1090</v>
      </c>
      <c r="C138" s="3" t="s">
        <v>1091</v>
      </c>
      <c r="D138" s="3" t="s">
        <v>837</v>
      </c>
      <c r="E138" s="3" t="s">
        <v>838</v>
      </c>
      <c r="F138" s="3" t="s">
        <v>60</v>
      </c>
    </row>
    <row r="139" spans="1:6" ht="45" customHeight="1" x14ac:dyDescent="0.25">
      <c r="A139" s="3" t="s">
        <v>557</v>
      </c>
      <c r="B139" s="3" t="s">
        <v>1092</v>
      </c>
      <c r="C139" s="3" t="s">
        <v>1093</v>
      </c>
      <c r="D139" s="3" t="s">
        <v>949</v>
      </c>
      <c r="E139" s="3" t="s">
        <v>950</v>
      </c>
      <c r="F139" s="3" t="s">
        <v>555</v>
      </c>
    </row>
    <row r="140" spans="1:6" ht="45" customHeight="1" x14ac:dyDescent="0.25">
      <c r="A140" s="3" t="s">
        <v>562</v>
      </c>
      <c r="B140" s="3" t="s">
        <v>1094</v>
      </c>
      <c r="C140" s="3" t="s">
        <v>1095</v>
      </c>
      <c r="D140" s="3" t="s">
        <v>1096</v>
      </c>
      <c r="E140" s="3" t="s">
        <v>900</v>
      </c>
      <c r="F140" s="3" t="s">
        <v>560</v>
      </c>
    </row>
    <row r="141" spans="1:6" ht="45" customHeight="1" x14ac:dyDescent="0.25">
      <c r="A141" s="3" t="s">
        <v>569</v>
      </c>
      <c r="B141" s="3" t="s">
        <v>1097</v>
      </c>
      <c r="C141" s="3" t="s">
        <v>1098</v>
      </c>
      <c r="D141" s="3" t="s">
        <v>1099</v>
      </c>
      <c r="E141" s="3" t="s">
        <v>1100</v>
      </c>
      <c r="F141" s="3" t="s">
        <v>567</v>
      </c>
    </row>
    <row r="142" spans="1:6" ht="45" customHeight="1" x14ac:dyDescent="0.25">
      <c r="A142" s="3" t="s">
        <v>575</v>
      </c>
      <c r="B142" s="3" t="s">
        <v>1101</v>
      </c>
      <c r="C142" s="3" t="s">
        <v>1102</v>
      </c>
      <c r="D142" s="3" t="s">
        <v>1042</v>
      </c>
      <c r="E142" s="3" t="s">
        <v>846</v>
      </c>
      <c r="F142" s="3" t="s">
        <v>574</v>
      </c>
    </row>
    <row r="143" spans="1:6" ht="45" customHeight="1" x14ac:dyDescent="0.25">
      <c r="A143" s="3" t="s">
        <v>581</v>
      </c>
      <c r="B143" s="3" t="s">
        <v>1103</v>
      </c>
      <c r="C143" s="3" t="s">
        <v>939</v>
      </c>
      <c r="D143" s="3" t="s">
        <v>940</v>
      </c>
      <c r="E143" s="3" t="s">
        <v>940</v>
      </c>
      <c r="F143" s="3" t="s">
        <v>246</v>
      </c>
    </row>
    <row r="144" spans="1:6" ht="45" customHeight="1" x14ac:dyDescent="0.25">
      <c r="A144" s="3" t="s">
        <v>583</v>
      </c>
      <c r="B144" s="3" t="s">
        <v>1104</v>
      </c>
      <c r="C144" s="3" t="s">
        <v>863</v>
      </c>
      <c r="D144" s="3" t="s">
        <v>864</v>
      </c>
      <c r="E144" s="3" t="s">
        <v>865</v>
      </c>
      <c r="F144" s="3" t="s">
        <v>105</v>
      </c>
    </row>
    <row r="145" spans="1:6" ht="45" customHeight="1" x14ac:dyDescent="0.25">
      <c r="A145" s="3" t="s">
        <v>585</v>
      </c>
      <c r="B145" s="3" t="s">
        <v>1105</v>
      </c>
      <c r="C145" s="3" t="s">
        <v>875</v>
      </c>
      <c r="D145" s="3" t="s">
        <v>982</v>
      </c>
      <c r="E145" s="3" t="s">
        <v>877</v>
      </c>
      <c r="F145" s="3" t="s">
        <v>126</v>
      </c>
    </row>
    <row r="146" spans="1:6" ht="45" customHeight="1" x14ac:dyDescent="0.25">
      <c r="A146" s="3" t="s">
        <v>587</v>
      </c>
      <c r="B146" s="3" t="s">
        <v>1106</v>
      </c>
      <c r="C146" s="3" t="s">
        <v>867</v>
      </c>
      <c r="D146" s="3" t="s">
        <v>868</v>
      </c>
      <c r="E146" s="3" t="s">
        <v>869</v>
      </c>
      <c r="F146" s="3" t="s">
        <v>112</v>
      </c>
    </row>
    <row r="147" spans="1:6" ht="45" customHeight="1" x14ac:dyDescent="0.25">
      <c r="A147" s="3" t="s">
        <v>589</v>
      </c>
      <c r="B147" s="3" t="s">
        <v>1107</v>
      </c>
      <c r="C147" s="3" t="s">
        <v>871</v>
      </c>
      <c r="D147" s="3" t="s">
        <v>872</v>
      </c>
      <c r="E147" s="3" t="s">
        <v>873</v>
      </c>
      <c r="F147" s="3" t="s">
        <v>119</v>
      </c>
    </row>
    <row r="148" spans="1:6" ht="45" customHeight="1" x14ac:dyDescent="0.25">
      <c r="A148" s="3" t="s">
        <v>591</v>
      </c>
      <c r="B148" s="3" t="s">
        <v>1108</v>
      </c>
      <c r="C148" s="3" t="s">
        <v>879</v>
      </c>
      <c r="D148" s="3" t="s">
        <v>880</v>
      </c>
      <c r="E148" s="3" t="s">
        <v>881</v>
      </c>
      <c r="F148" s="3" t="s">
        <v>133</v>
      </c>
    </row>
    <row r="149" spans="1:6" ht="45" customHeight="1" x14ac:dyDescent="0.25">
      <c r="A149" s="3" t="s">
        <v>593</v>
      </c>
      <c r="B149" s="3" t="s">
        <v>1109</v>
      </c>
      <c r="C149" s="3" t="s">
        <v>883</v>
      </c>
      <c r="D149" s="3" t="s">
        <v>853</v>
      </c>
      <c r="E149" s="3" t="s">
        <v>884</v>
      </c>
      <c r="F149" s="3" t="s">
        <v>140</v>
      </c>
    </row>
    <row r="150" spans="1:6" ht="45" customHeight="1" x14ac:dyDescent="0.25">
      <c r="A150" s="3" t="s">
        <v>595</v>
      </c>
      <c r="B150" s="3" t="s">
        <v>1110</v>
      </c>
      <c r="C150" s="3" t="s">
        <v>886</v>
      </c>
      <c r="D150" s="3" t="s">
        <v>1018</v>
      </c>
      <c r="E150" s="3" t="s">
        <v>888</v>
      </c>
      <c r="F150" s="3" t="s">
        <v>147</v>
      </c>
    </row>
    <row r="151" spans="1:6" ht="45" customHeight="1" x14ac:dyDescent="0.25">
      <c r="A151" s="3" t="s">
        <v>597</v>
      </c>
      <c r="B151" s="3" t="s">
        <v>1111</v>
      </c>
      <c r="C151" s="3" t="s">
        <v>890</v>
      </c>
      <c r="D151" s="3" t="s">
        <v>891</v>
      </c>
      <c r="E151" s="3" t="s">
        <v>892</v>
      </c>
      <c r="F151" s="3" t="s">
        <v>893</v>
      </c>
    </row>
    <row r="152" spans="1:6" ht="45" customHeight="1" x14ac:dyDescent="0.25">
      <c r="A152" s="3" t="s">
        <v>599</v>
      </c>
      <c r="B152" s="3" t="s">
        <v>1112</v>
      </c>
      <c r="C152" s="3" t="s">
        <v>895</v>
      </c>
      <c r="D152" s="3" t="s">
        <v>896</v>
      </c>
      <c r="E152" s="3" t="s">
        <v>869</v>
      </c>
      <c r="F152" s="3" t="s">
        <v>161</v>
      </c>
    </row>
    <row r="153" spans="1:6" ht="45" customHeight="1" x14ac:dyDescent="0.25">
      <c r="A153" s="3" t="s">
        <v>601</v>
      </c>
      <c r="B153" s="3" t="s">
        <v>1113</v>
      </c>
      <c r="C153" s="3" t="s">
        <v>898</v>
      </c>
      <c r="D153" s="3" t="s">
        <v>899</v>
      </c>
      <c r="E153" s="3" t="s">
        <v>900</v>
      </c>
      <c r="F153" s="3" t="s">
        <v>168</v>
      </c>
    </row>
    <row r="154" spans="1:6" ht="45" customHeight="1" x14ac:dyDescent="0.25">
      <c r="A154" s="3" t="s">
        <v>603</v>
      </c>
      <c r="B154" s="3" t="s">
        <v>1114</v>
      </c>
      <c r="C154" s="3" t="s">
        <v>902</v>
      </c>
      <c r="D154" s="3" t="s">
        <v>903</v>
      </c>
      <c r="E154" s="3" t="s">
        <v>904</v>
      </c>
      <c r="F154" s="3" t="s">
        <v>175</v>
      </c>
    </row>
    <row r="155" spans="1:6" ht="45" customHeight="1" x14ac:dyDescent="0.25">
      <c r="A155" s="3" t="s">
        <v>605</v>
      </c>
      <c r="B155" s="3" t="s">
        <v>1115</v>
      </c>
      <c r="C155" s="3" t="s">
        <v>906</v>
      </c>
      <c r="D155" s="3" t="s">
        <v>907</v>
      </c>
      <c r="E155" s="3" t="s">
        <v>908</v>
      </c>
      <c r="F155" s="3" t="s">
        <v>182</v>
      </c>
    </row>
    <row r="156" spans="1:6" ht="45" customHeight="1" x14ac:dyDescent="0.25">
      <c r="A156" s="3" t="s">
        <v>607</v>
      </c>
      <c r="B156" s="3" t="s">
        <v>1116</v>
      </c>
      <c r="C156" s="3" t="s">
        <v>910</v>
      </c>
      <c r="D156" s="3" t="s">
        <v>911</v>
      </c>
      <c r="E156" s="3" t="s">
        <v>912</v>
      </c>
      <c r="F156" s="3" t="s">
        <v>189</v>
      </c>
    </row>
    <row r="157" spans="1:6" ht="45" customHeight="1" x14ac:dyDescent="0.25">
      <c r="A157" s="3" t="s">
        <v>609</v>
      </c>
      <c r="B157" s="3" t="s">
        <v>1117</v>
      </c>
      <c r="C157" s="3" t="s">
        <v>914</v>
      </c>
      <c r="D157" s="3" t="s">
        <v>915</v>
      </c>
      <c r="E157" s="3" t="s">
        <v>528</v>
      </c>
      <c r="F157" s="3" t="s">
        <v>195</v>
      </c>
    </row>
    <row r="158" spans="1:6" ht="45" customHeight="1" x14ac:dyDescent="0.25">
      <c r="A158" s="3" t="s">
        <v>611</v>
      </c>
      <c r="B158" s="3" t="s">
        <v>1118</v>
      </c>
      <c r="C158" s="3" t="s">
        <v>917</v>
      </c>
      <c r="D158" s="3" t="s">
        <v>997</v>
      </c>
      <c r="E158" s="3" t="s">
        <v>998</v>
      </c>
      <c r="F158" s="3" t="s">
        <v>202</v>
      </c>
    </row>
    <row r="159" spans="1:6" ht="45" customHeight="1" x14ac:dyDescent="0.25">
      <c r="A159" s="3" t="s">
        <v>613</v>
      </c>
      <c r="B159" s="3" t="s">
        <v>1119</v>
      </c>
      <c r="C159" s="3" t="s">
        <v>921</v>
      </c>
      <c r="D159" s="3" t="s">
        <v>922</v>
      </c>
      <c r="E159" s="3" t="s">
        <v>923</v>
      </c>
      <c r="F159" s="3" t="s">
        <v>209</v>
      </c>
    </row>
    <row r="160" spans="1:6" ht="45" customHeight="1" x14ac:dyDescent="0.25">
      <c r="A160" s="3" t="s">
        <v>615</v>
      </c>
      <c r="B160" s="3" t="s">
        <v>1120</v>
      </c>
      <c r="C160" s="3" t="s">
        <v>925</v>
      </c>
      <c r="D160" s="3" t="s">
        <v>926</v>
      </c>
      <c r="E160" s="3" t="s">
        <v>854</v>
      </c>
      <c r="F160" s="3" t="s">
        <v>216</v>
      </c>
    </row>
    <row r="161" spans="1:6" ht="45" customHeight="1" x14ac:dyDescent="0.25">
      <c r="A161" s="3" t="s">
        <v>617</v>
      </c>
      <c r="B161" s="3" t="s">
        <v>1121</v>
      </c>
      <c r="C161" s="3" t="s">
        <v>937</v>
      </c>
      <c r="D161" s="3" t="s">
        <v>864</v>
      </c>
      <c r="E161" s="3" t="s">
        <v>865</v>
      </c>
      <c r="F161" s="3" t="s">
        <v>239</v>
      </c>
    </row>
    <row r="162" spans="1:6" ht="45" customHeight="1" x14ac:dyDescent="0.25">
      <c r="A162" s="3" t="s">
        <v>619</v>
      </c>
      <c r="B162" s="3" t="s">
        <v>1122</v>
      </c>
      <c r="C162" s="3" t="s">
        <v>928</v>
      </c>
      <c r="D162" s="3" t="s">
        <v>929</v>
      </c>
      <c r="E162" s="3" t="s">
        <v>930</v>
      </c>
      <c r="F162" s="3" t="s">
        <v>931</v>
      </c>
    </row>
    <row r="163" spans="1:6" ht="45" customHeight="1" x14ac:dyDescent="0.25">
      <c r="A163" s="3" t="s">
        <v>621</v>
      </c>
      <c r="B163" s="3" t="s">
        <v>1123</v>
      </c>
      <c r="C163" s="3" t="s">
        <v>933</v>
      </c>
      <c r="D163" s="3" t="s">
        <v>903</v>
      </c>
      <c r="E163" s="3" t="s">
        <v>934</v>
      </c>
      <c r="F163" s="3" t="s">
        <v>935</v>
      </c>
    </row>
    <row r="164" spans="1:6" ht="45" customHeight="1" x14ac:dyDescent="0.25">
      <c r="A164" s="3" t="s">
        <v>623</v>
      </c>
      <c r="B164" s="3" t="s">
        <v>1124</v>
      </c>
      <c r="C164" s="3" t="s">
        <v>961</v>
      </c>
      <c r="D164" s="3" t="s">
        <v>962</v>
      </c>
      <c r="E164" s="3" t="s">
        <v>963</v>
      </c>
      <c r="F164" s="3" t="s">
        <v>964</v>
      </c>
    </row>
    <row r="165" spans="1:6" ht="45" customHeight="1" x14ac:dyDescent="0.25">
      <c r="A165" s="3" t="s">
        <v>625</v>
      </c>
      <c r="B165" s="3" t="s">
        <v>1125</v>
      </c>
      <c r="C165" s="3" t="s">
        <v>966</v>
      </c>
      <c r="D165" s="3" t="s">
        <v>1042</v>
      </c>
      <c r="E165" s="3" t="s">
        <v>968</v>
      </c>
      <c r="F165" s="3" t="s">
        <v>969</v>
      </c>
    </row>
    <row r="166" spans="1:6" ht="45" customHeight="1" x14ac:dyDescent="0.25">
      <c r="A166" s="3" t="s">
        <v>627</v>
      </c>
      <c r="B166" s="3" t="s">
        <v>1126</v>
      </c>
      <c r="C166" s="3" t="s">
        <v>971</v>
      </c>
      <c r="D166" s="3" t="s">
        <v>865</v>
      </c>
      <c r="E166" s="3" t="s">
        <v>838</v>
      </c>
      <c r="F166" s="3" t="s">
        <v>972</v>
      </c>
    </row>
    <row r="167" spans="1:6" ht="45" customHeight="1" x14ac:dyDescent="0.25">
      <c r="A167" s="3" t="s">
        <v>629</v>
      </c>
      <c r="B167" s="3" t="s">
        <v>1127</v>
      </c>
      <c r="C167" s="3" t="s">
        <v>974</v>
      </c>
      <c r="D167" s="3" t="s">
        <v>899</v>
      </c>
      <c r="E167" s="3" t="s">
        <v>900</v>
      </c>
      <c r="F167" s="3" t="s">
        <v>976</v>
      </c>
    </row>
    <row r="168" spans="1:6" ht="45" customHeight="1" x14ac:dyDescent="0.25">
      <c r="A168" s="3" t="s">
        <v>631</v>
      </c>
      <c r="B168" s="3" t="s">
        <v>1128</v>
      </c>
      <c r="C168" s="3" t="s">
        <v>902</v>
      </c>
      <c r="D168" s="3" t="s">
        <v>903</v>
      </c>
      <c r="E168" s="3" t="s">
        <v>904</v>
      </c>
      <c r="F168" s="3" t="s">
        <v>1046</v>
      </c>
    </row>
    <row r="169" spans="1:6" ht="45" customHeight="1" x14ac:dyDescent="0.25">
      <c r="A169" s="3" t="s">
        <v>633</v>
      </c>
      <c r="B169" s="3" t="s">
        <v>1129</v>
      </c>
      <c r="C169" s="3" t="s">
        <v>1048</v>
      </c>
      <c r="D169" s="3" t="s">
        <v>1049</v>
      </c>
      <c r="E169" s="3" t="s">
        <v>1050</v>
      </c>
      <c r="F169" s="3" t="s">
        <v>1051</v>
      </c>
    </row>
    <row r="170" spans="1:6" ht="45" customHeight="1" x14ac:dyDescent="0.25">
      <c r="A170" s="3" t="s">
        <v>635</v>
      </c>
      <c r="B170" s="3" t="s">
        <v>1130</v>
      </c>
      <c r="C170" s="3" t="s">
        <v>1053</v>
      </c>
      <c r="D170" s="3" t="s">
        <v>899</v>
      </c>
      <c r="E170" s="3" t="s">
        <v>1054</v>
      </c>
      <c r="F170" s="3" t="s">
        <v>1055</v>
      </c>
    </row>
    <row r="171" spans="1:6" ht="45" customHeight="1" x14ac:dyDescent="0.25">
      <c r="A171" s="3" t="s">
        <v>638</v>
      </c>
      <c r="B171" s="3" t="s">
        <v>1131</v>
      </c>
      <c r="C171" s="3" t="s">
        <v>1084</v>
      </c>
      <c r="D171" s="3" t="s">
        <v>900</v>
      </c>
      <c r="E171" s="3" t="s">
        <v>869</v>
      </c>
      <c r="F171" s="3" t="s">
        <v>637</v>
      </c>
    </row>
    <row r="172" spans="1:6" ht="45" customHeight="1" x14ac:dyDescent="0.25">
      <c r="A172" s="3" t="s">
        <v>642</v>
      </c>
      <c r="B172" s="3" t="s">
        <v>1132</v>
      </c>
      <c r="C172" s="3" t="s">
        <v>1133</v>
      </c>
      <c r="D172" s="3" t="s">
        <v>854</v>
      </c>
      <c r="E172" s="3" t="s">
        <v>1134</v>
      </c>
      <c r="F172" s="3" t="s">
        <v>1135</v>
      </c>
    </row>
    <row r="173" spans="1:6" ht="45" customHeight="1" x14ac:dyDescent="0.25">
      <c r="A173" s="3" t="s">
        <v>649</v>
      </c>
      <c r="B173" s="3" t="s">
        <v>1136</v>
      </c>
      <c r="C173" s="3" t="s">
        <v>1137</v>
      </c>
      <c r="D173" s="3" t="s">
        <v>1138</v>
      </c>
      <c r="E173" s="3" t="s">
        <v>1139</v>
      </c>
      <c r="F173" s="3" t="s">
        <v>647</v>
      </c>
    </row>
    <row r="174" spans="1:6" ht="45" customHeight="1" x14ac:dyDescent="0.25">
      <c r="A174" s="3" t="s">
        <v>656</v>
      </c>
      <c r="B174" s="3" t="s">
        <v>1140</v>
      </c>
      <c r="C174" s="3" t="s">
        <v>1093</v>
      </c>
      <c r="D174" s="3" t="s">
        <v>949</v>
      </c>
      <c r="E174" s="3" t="s">
        <v>950</v>
      </c>
      <c r="F174" s="3" t="s">
        <v>555</v>
      </c>
    </row>
    <row r="175" spans="1:6" ht="45" customHeight="1" x14ac:dyDescent="0.25">
      <c r="A175" s="3" t="s">
        <v>660</v>
      </c>
      <c r="B175" s="3" t="s">
        <v>1141</v>
      </c>
      <c r="C175" s="3" t="s">
        <v>1095</v>
      </c>
      <c r="D175" s="3" t="s">
        <v>1096</v>
      </c>
      <c r="E175" s="3" t="s">
        <v>900</v>
      </c>
      <c r="F175" s="3" t="s">
        <v>560</v>
      </c>
    </row>
    <row r="176" spans="1:6" ht="45" customHeight="1" x14ac:dyDescent="0.25">
      <c r="A176" s="3" t="s">
        <v>662</v>
      </c>
      <c r="B176" s="3" t="s">
        <v>1142</v>
      </c>
      <c r="C176" s="3" t="s">
        <v>1098</v>
      </c>
      <c r="D176" s="3" t="s">
        <v>1099</v>
      </c>
      <c r="E176" s="3" t="s">
        <v>1100</v>
      </c>
      <c r="F176" s="3" t="s">
        <v>567</v>
      </c>
    </row>
    <row r="177" spans="1:6" ht="45" customHeight="1" x14ac:dyDescent="0.25">
      <c r="A177" s="3" t="s">
        <v>664</v>
      </c>
      <c r="B177" s="3" t="s">
        <v>1143</v>
      </c>
      <c r="C177" s="3" t="s">
        <v>1102</v>
      </c>
      <c r="D177" s="3" t="s">
        <v>1042</v>
      </c>
      <c r="E177" s="3" t="s">
        <v>846</v>
      </c>
      <c r="F177" s="3" t="s">
        <v>574</v>
      </c>
    </row>
    <row r="178" spans="1:6" ht="45" customHeight="1" x14ac:dyDescent="0.25">
      <c r="A178" s="3" t="s">
        <v>667</v>
      </c>
      <c r="B178" s="3" t="s">
        <v>1144</v>
      </c>
      <c r="C178" s="3" t="s">
        <v>1137</v>
      </c>
      <c r="D178" s="3" t="s">
        <v>1138</v>
      </c>
      <c r="E178" s="3" t="s">
        <v>1139</v>
      </c>
      <c r="F178" s="3" t="s">
        <v>666</v>
      </c>
    </row>
    <row r="179" spans="1:6" ht="45" customHeight="1" x14ac:dyDescent="0.25">
      <c r="A179" s="3" t="s">
        <v>671</v>
      </c>
      <c r="B179" s="3" t="s">
        <v>1145</v>
      </c>
      <c r="C179" s="3" t="s">
        <v>1137</v>
      </c>
      <c r="D179" s="3" t="s">
        <v>1138</v>
      </c>
      <c r="E179" s="3" t="s">
        <v>1139</v>
      </c>
      <c r="F179" s="3" t="s">
        <v>666</v>
      </c>
    </row>
    <row r="180" spans="1:6" ht="45" customHeight="1" x14ac:dyDescent="0.25">
      <c r="A180" s="3" t="s">
        <v>675</v>
      </c>
      <c r="B180" s="3" t="s">
        <v>1146</v>
      </c>
      <c r="C180" s="3" t="s">
        <v>1137</v>
      </c>
      <c r="D180" s="3" t="s">
        <v>1138</v>
      </c>
      <c r="E180" s="3" t="s">
        <v>1139</v>
      </c>
      <c r="F180" s="3" t="s">
        <v>666</v>
      </c>
    </row>
    <row r="181" spans="1:6" ht="45" customHeight="1" x14ac:dyDescent="0.25">
      <c r="A181" s="3" t="s">
        <v>681</v>
      </c>
      <c r="B181" s="3" t="s">
        <v>1147</v>
      </c>
      <c r="C181" s="3" t="s">
        <v>1148</v>
      </c>
      <c r="D181" s="3" t="s">
        <v>865</v>
      </c>
      <c r="E181" s="3" t="s">
        <v>1149</v>
      </c>
      <c r="F181" s="3" t="s">
        <v>1150</v>
      </c>
    </row>
    <row r="182" spans="1:6" ht="45" customHeight="1" x14ac:dyDescent="0.25">
      <c r="A182" s="3" t="s">
        <v>688</v>
      </c>
      <c r="B182" s="3" t="s">
        <v>1151</v>
      </c>
      <c r="C182" s="3" t="s">
        <v>1152</v>
      </c>
      <c r="D182" s="3" t="s">
        <v>1153</v>
      </c>
      <c r="E182" s="3" t="s">
        <v>997</v>
      </c>
      <c r="F182" s="3" t="s">
        <v>1154</v>
      </c>
    </row>
    <row r="183" spans="1:6" ht="45" customHeight="1" x14ac:dyDescent="0.25">
      <c r="A183" s="3" t="s">
        <v>695</v>
      </c>
      <c r="B183" s="3" t="s">
        <v>1155</v>
      </c>
      <c r="C183" s="3" t="s">
        <v>1156</v>
      </c>
      <c r="D183" s="3" t="s">
        <v>854</v>
      </c>
      <c r="E183" s="3" t="s">
        <v>1157</v>
      </c>
      <c r="F183" s="3" t="s">
        <v>1158</v>
      </c>
    </row>
    <row r="184" spans="1:6" ht="45" customHeight="1" x14ac:dyDescent="0.25">
      <c r="A184" s="3" t="s">
        <v>700</v>
      </c>
      <c r="B184" s="3" t="s">
        <v>1159</v>
      </c>
      <c r="C184" s="3" t="s">
        <v>939</v>
      </c>
      <c r="D184" s="3" t="s">
        <v>940</v>
      </c>
      <c r="E184" s="3" t="s">
        <v>940</v>
      </c>
      <c r="F184" s="3" t="s">
        <v>246</v>
      </c>
    </row>
    <row r="185" spans="1:6" ht="45" customHeight="1" x14ac:dyDescent="0.25">
      <c r="A185" s="3" t="s">
        <v>702</v>
      </c>
      <c r="B185" s="3" t="s">
        <v>1160</v>
      </c>
      <c r="C185" s="3" t="s">
        <v>863</v>
      </c>
      <c r="D185" s="3" t="s">
        <v>864</v>
      </c>
      <c r="E185" s="3" t="s">
        <v>865</v>
      </c>
      <c r="F185" s="3" t="s">
        <v>105</v>
      </c>
    </row>
    <row r="186" spans="1:6" ht="45" customHeight="1" x14ac:dyDescent="0.25">
      <c r="A186" s="3" t="s">
        <v>704</v>
      </c>
      <c r="B186" s="3" t="s">
        <v>1161</v>
      </c>
      <c r="C186" s="3" t="s">
        <v>875</v>
      </c>
      <c r="D186" s="3" t="s">
        <v>982</v>
      </c>
      <c r="E186" s="3" t="s">
        <v>877</v>
      </c>
      <c r="F186" s="3" t="s">
        <v>126</v>
      </c>
    </row>
    <row r="187" spans="1:6" ht="45" customHeight="1" x14ac:dyDescent="0.25">
      <c r="A187" s="3" t="s">
        <v>706</v>
      </c>
      <c r="B187" s="3" t="s">
        <v>1162</v>
      </c>
      <c r="C187" s="3" t="s">
        <v>867</v>
      </c>
      <c r="D187" s="3" t="s">
        <v>868</v>
      </c>
      <c r="E187" s="3" t="s">
        <v>869</v>
      </c>
      <c r="F187" s="3" t="s">
        <v>112</v>
      </c>
    </row>
    <row r="188" spans="1:6" ht="45" customHeight="1" x14ac:dyDescent="0.25">
      <c r="A188" s="3" t="s">
        <v>708</v>
      </c>
      <c r="B188" s="3" t="s">
        <v>1163</v>
      </c>
      <c r="C188" s="3" t="s">
        <v>871</v>
      </c>
      <c r="D188" s="3" t="s">
        <v>872</v>
      </c>
      <c r="E188" s="3" t="s">
        <v>873</v>
      </c>
      <c r="F188" s="3" t="s">
        <v>119</v>
      </c>
    </row>
    <row r="189" spans="1:6" ht="45" customHeight="1" x14ac:dyDescent="0.25">
      <c r="A189" s="3" t="s">
        <v>710</v>
      </c>
      <c r="B189" s="3" t="s">
        <v>1164</v>
      </c>
      <c r="C189" s="3" t="s">
        <v>879</v>
      </c>
      <c r="D189" s="3" t="s">
        <v>880</v>
      </c>
      <c r="E189" s="3" t="s">
        <v>881</v>
      </c>
      <c r="F189" s="3" t="s">
        <v>133</v>
      </c>
    </row>
    <row r="190" spans="1:6" ht="45" customHeight="1" x14ac:dyDescent="0.25">
      <c r="A190" s="3" t="s">
        <v>712</v>
      </c>
      <c r="B190" s="3" t="s">
        <v>1165</v>
      </c>
      <c r="C190" s="3" t="s">
        <v>883</v>
      </c>
      <c r="D190" s="3" t="s">
        <v>853</v>
      </c>
      <c r="E190" s="3" t="s">
        <v>884</v>
      </c>
      <c r="F190" s="3" t="s">
        <v>140</v>
      </c>
    </row>
    <row r="191" spans="1:6" ht="45" customHeight="1" x14ac:dyDescent="0.25">
      <c r="A191" s="3" t="s">
        <v>714</v>
      </c>
      <c r="B191" s="3" t="s">
        <v>1166</v>
      </c>
      <c r="C191" s="3" t="s">
        <v>886</v>
      </c>
      <c r="D191" s="3" t="s">
        <v>1018</v>
      </c>
      <c r="E191" s="3" t="s">
        <v>888</v>
      </c>
      <c r="F191" s="3" t="s">
        <v>147</v>
      </c>
    </row>
    <row r="192" spans="1:6" ht="45" customHeight="1" x14ac:dyDescent="0.25">
      <c r="A192" s="3" t="s">
        <v>716</v>
      </c>
      <c r="B192" s="3" t="s">
        <v>1167</v>
      </c>
      <c r="C192" s="3" t="s">
        <v>890</v>
      </c>
      <c r="D192" s="3" t="s">
        <v>891</v>
      </c>
      <c r="E192" s="3" t="s">
        <v>892</v>
      </c>
      <c r="F192" s="3" t="s">
        <v>893</v>
      </c>
    </row>
    <row r="193" spans="1:6" ht="45" customHeight="1" x14ac:dyDescent="0.25">
      <c r="A193" s="3" t="s">
        <v>718</v>
      </c>
      <c r="B193" s="3" t="s">
        <v>1168</v>
      </c>
      <c r="C193" s="3" t="s">
        <v>895</v>
      </c>
      <c r="D193" s="3" t="s">
        <v>896</v>
      </c>
      <c r="E193" s="3" t="s">
        <v>869</v>
      </c>
      <c r="F193" s="3" t="s">
        <v>161</v>
      </c>
    </row>
    <row r="194" spans="1:6" ht="45" customHeight="1" x14ac:dyDescent="0.25">
      <c r="A194" s="3" t="s">
        <v>720</v>
      </c>
      <c r="B194" s="3" t="s">
        <v>1169</v>
      </c>
      <c r="C194" s="3" t="s">
        <v>898</v>
      </c>
      <c r="D194" s="3" t="s">
        <v>899</v>
      </c>
      <c r="E194" s="3" t="s">
        <v>900</v>
      </c>
      <c r="F194" s="3" t="s">
        <v>168</v>
      </c>
    </row>
    <row r="195" spans="1:6" ht="45" customHeight="1" x14ac:dyDescent="0.25">
      <c r="A195" s="3" t="s">
        <v>722</v>
      </c>
      <c r="B195" s="3" t="s">
        <v>1170</v>
      </c>
      <c r="C195" s="3" t="s">
        <v>902</v>
      </c>
      <c r="D195" s="3" t="s">
        <v>903</v>
      </c>
      <c r="E195" s="3" t="s">
        <v>904</v>
      </c>
      <c r="F195" s="3" t="s">
        <v>175</v>
      </c>
    </row>
    <row r="196" spans="1:6" ht="45" customHeight="1" x14ac:dyDescent="0.25">
      <c r="A196" s="3" t="s">
        <v>724</v>
      </c>
      <c r="B196" s="3" t="s">
        <v>1171</v>
      </c>
      <c r="C196" s="3" t="s">
        <v>906</v>
      </c>
      <c r="D196" s="3" t="s">
        <v>907</v>
      </c>
      <c r="E196" s="3" t="s">
        <v>908</v>
      </c>
      <c r="F196" s="3" t="s">
        <v>182</v>
      </c>
    </row>
    <row r="197" spans="1:6" ht="45" customHeight="1" x14ac:dyDescent="0.25">
      <c r="A197" s="3" t="s">
        <v>726</v>
      </c>
      <c r="B197" s="3" t="s">
        <v>1172</v>
      </c>
      <c r="C197" s="3" t="s">
        <v>910</v>
      </c>
      <c r="D197" s="3" t="s">
        <v>911</v>
      </c>
      <c r="E197" s="3" t="s">
        <v>912</v>
      </c>
      <c r="F197" s="3" t="s">
        <v>189</v>
      </c>
    </row>
    <row r="198" spans="1:6" ht="45" customHeight="1" x14ac:dyDescent="0.25">
      <c r="A198" s="3" t="s">
        <v>728</v>
      </c>
      <c r="B198" s="3" t="s">
        <v>1173</v>
      </c>
      <c r="C198" s="3" t="s">
        <v>1174</v>
      </c>
      <c r="D198" s="3" t="s">
        <v>1175</v>
      </c>
      <c r="E198" s="3" t="s">
        <v>1176</v>
      </c>
      <c r="F198" s="3" t="s">
        <v>195</v>
      </c>
    </row>
    <row r="199" spans="1:6" ht="45" customHeight="1" x14ac:dyDescent="0.25">
      <c r="A199" s="3" t="s">
        <v>730</v>
      </c>
      <c r="B199" s="3" t="s">
        <v>1177</v>
      </c>
      <c r="C199" s="3" t="s">
        <v>917</v>
      </c>
      <c r="D199" s="3" t="s">
        <v>997</v>
      </c>
      <c r="E199" s="3" t="s">
        <v>998</v>
      </c>
      <c r="F199" s="3" t="s">
        <v>202</v>
      </c>
    </row>
    <row r="200" spans="1:6" ht="45" customHeight="1" x14ac:dyDescent="0.25">
      <c r="A200" s="3" t="s">
        <v>732</v>
      </c>
      <c r="B200" s="3" t="s">
        <v>1178</v>
      </c>
      <c r="C200" s="3" t="s">
        <v>921</v>
      </c>
      <c r="D200" s="3" t="s">
        <v>922</v>
      </c>
      <c r="E200" s="3" t="s">
        <v>923</v>
      </c>
      <c r="F200" s="3" t="s">
        <v>209</v>
      </c>
    </row>
    <row r="201" spans="1:6" ht="45" customHeight="1" x14ac:dyDescent="0.25">
      <c r="A201" s="3" t="s">
        <v>734</v>
      </c>
      <c r="B201" s="3" t="s">
        <v>1179</v>
      </c>
      <c r="C201" s="3" t="s">
        <v>925</v>
      </c>
      <c r="D201" s="3" t="s">
        <v>926</v>
      </c>
      <c r="E201" s="3" t="s">
        <v>854</v>
      </c>
      <c r="F201" s="3" t="s">
        <v>216</v>
      </c>
    </row>
    <row r="202" spans="1:6" ht="45" customHeight="1" x14ac:dyDescent="0.25">
      <c r="A202" s="3" t="s">
        <v>736</v>
      </c>
      <c r="B202" s="3" t="s">
        <v>1180</v>
      </c>
      <c r="C202" s="3" t="s">
        <v>937</v>
      </c>
      <c r="D202" s="3" t="s">
        <v>864</v>
      </c>
      <c r="E202" s="3" t="s">
        <v>865</v>
      </c>
      <c r="F202" s="3" t="s">
        <v>239</v>
      </c>
    </row>
    <row r="203" spans="1:6" ht="45" customHeight="1" x14ac:dyDescent="0.25">
      <c r="A203" s="3" t="s">
        <v>738</v>
      </c>
      <c r="B203" s="3" t="s">
        <v>1181</v>
      </c>
      <c r="C203" s="3" t="s">
        <v>928</v>
      </c>
      <c r="D203" s="3" t="s">
        <v>929</v>
      </c>
      <c r="E203" s="3" t="s">
        <v>930</v>
      </c>
      <c r="F203" s="3" t="s">
        <v>931</v>
      </c>
    </row>
    <row r="204" spans="1:6" ht="45" customHeight="1" x14ac:dyDescent="0.25">
      <c r="A204" s="3" t="s">
        <v>740</v>
      </c>
      <c r="B204" s="3" t="s">
        <v>1182</v>
      </c>
      <c r="C204" s="3" t="s">
        <v>933</v>
      </c>
      <c r="D204" s="3" t="s">
        <v>903</v>
      </c>
      <c r="E204" s="3" t="s">
        <v>934</v>
      </c>
      <c r="F204" s="3" t="s">
        <v>935</v>
      </c>
    </row>
    <row r="205" spans="1:6" ht="45" customHeight="1" x14ac:dyDescent="0.25">
      <c r="A205" s="3" t="s">
        <v>742</v>
      </c>
      <c r="B205" s="3" t="s">
        <v>1183</v>
      </c>
      <c r="C205" s="3" t="s">
        <v>961</v>
      </c>
      <c r="D205" s="3" t="s">
        <v>962</v>
      </c>
      <c r="E205" s="3" t="s">
        <v>963</v>
      </c>
      <c r="F205" s="3" t="s">
        <v>964</v>
      </c>
    </row>
    <row r="206" spans="1:6" ht="45" customHeight="1" x14ac:dyDescent="0.25">
      <c r="A206" s="3" t="s">
        <v>744</v>
      </c>
      <c r="B206" s="3" t="s">
        <v>1184</v>
      </c>
      <c r="C206" s="3" t="s">
        <v>966</v>
      </c>
      <c r="D206" s="3" t="s">
        <v>1042</v>
      </c>
      <c r="E206" s="3" t="s">
        <v>968</v>
      </c>
      <c r="F206" s="3" t="s">
        <v>969</v>
      </c>
    </row>
    <row r="207" spans="1:6" ht="45" customHeight="1" x14ac:dyDescent="0.25">
      <c r="A207" s="3" t="s">
        <v>746</v>
      </c>
      <c r="B207" s="3" t="s">
        <v>1185</v>
      </c>
      <c r="C207" s="3" t="s">
        <v>971</v>
      </c>
      <c r="D207" s="3" t="s">
        <v>865</v>
      </c>
      <c r="E207" s="3" t="s">
        <v>838</v>
      </c>
      <c r="F207" s="3" t="s">
        <v>972</v>
      </c>
    </row>
    <row r="208" spans="1:6" ht="45" customHeight="1" x14ac:dyDescent="0.25">
      <c r="A208" s="3" t="s">
        <v>748</v>
      </c>
      <c r="B208" s="3" t="s">
        <v>1186</v>
      </c>
      <c r="C208" s="3" t="s">
        <v>974</v>
      </c>
      <c r="D208" s="3" t="s">
        <v>899</v>
      </c>
      <c r="E208" s="3" t="s">
        <v>900</v>
      </c>
      <c r="F208" s="3" t="s">
        <v>976</v>
      </c>
    </row>
    <row r="209" spans="1:6" ht="45" customHeight="1" x14ac:dyDescent="0.25">
      <c r="A209" s="3" t="s">
        <v>750</v>
      </c>
      <c r="B209" s="3" t="s">
        <v>1187</v>
      </c>
      <c r="C209" s="3" t="s">
        <v>902</v>
      </c>
      <c r="D209" s="3" t="s">
        <v>903</v>
      </c>
      <c r="E209" s="3" t="s">
        <v>904</v>
      </c>
      <c r="F209" s="3" t="s">
        <v>1046</v>
      </c>
    </row>
    <row r="210" spans="1:6" ht="45" customHeight="1" x14ac:dyDescent="0.25">
      <c r="A210" s="3" t="s">
        <v>752</v>
      </c>
      <c r="B210" s="3" t="s">
        <v>1188</v>
      </c>
      <c r="C210" s="3" t="s">
        <v>1048</v>
      </c>
      <c r="D210" s="3" t="s">
        <v>1049</v>
      </c>
      <c r="E210" s="3" t="s">
        <v>1050</v>
      </c>
      <c r="F210" s="3" t="s">
        <v>1051</v>
      </c>
    </row>
    <row r="211" spans="1:6" ht="45" customHeight="1" x14ac:dyDescent="0.25">
      <c r="A211" s="3" t="s">
        <v>754</v>
      </c>
      <c r="B211" s="3" t="s">
        <v>1189</v>
      </c>
      <c r="C211" s="3" t="s">
        <v>1053</v>
      </c>
      <c r="D211" s="3" t="s">
        <v>899</v>
      </c>
      <c r="E211" s="3" t="s">
        <v>1054</v>
      </c>
      <c r="F211" s="3" t="s">
        <v>1055</v>
      </c>
    </row>
    <row r="212" spans="1:6" ht="45" customHeight="1" x14ac:dyDescent="0.25">
      <c r="A212" s="3" t="s">
        <v>756</v>
      </c>
      <c r="B212" s="3" t="s">
        <v>1190</v>
      </c>
      <c r="C212" s="3" t="s">
        <v>1084</v>
      </c>
      <c r="D212" s="3" t="s">
        <v>900</v>
      </c>
      <c r="E212" s="3" t="s">
        <v>869</v>
      </c>
      <c r="F212" s="3" t="s">
        <v>637</v>
      </c>
    </row>
    <row r="213" spans="1:6" ht="45" customHeight="1" x14ac:dyDescent="0.25">
      <c r="A213" s="3" t="s">
        <v>758</v>
      </c>
      <c r="B213" s="3" t="s">
        <v>1191</v>
      </c>
      <c r="C213" s="3" t="s">
        <v>1133</v>
      </c>
      <c r="D213" s="3" t="s">
        <v>854</v>
      </c>
      <c r="E213" s="3" t="s">
        <v>1134</v>
      </c>
      <c r="F213" s="3" t="s">
        <v>1135</v>
      </c>
    </row>
    <row r="214" spans="1:6" ht="45" customHeight="1" x14ac:dyDescent="0.25">
      <c r="A214" s="3" t="s">
        <v>760</v>
      </c>
      <c r="B214" s="3" t="s">
        <v>1192</v>
      </c>
      <c r="C214" s="3" t="s">
        <v>1137</v>
      </c>
      <c r="D214" s="3" t="s">
        <v>1138</v>
      </c>
      <c r="E214" s="3" t="s">
        <v>1139</v>
      </c>
      <c r="F214" s="3" t="s">
        <v>647</v>
      </c>
    </row>
    <row r="215" spans="1:6" ht="45" customHeight="1" x14ac:dyDescent="0.25">
      <c r="A215" s="3" t="s">
        <v>762</v>
      </c>
      <c r="B215" s="3" t="s">
        <v>1193</v>
      </c>
      <c r="C215" s="3" t="s">
        <v>1087</v>
      </c>
      <c r="D215" s="3" t="s">
        <v>1050</v>
      </c>
      <c r="E215" s="3" t="s">
        <v>1088</v>
      </c>
      <c r="F215" s="3" t="s">
        <v>1089</v>
      </c>
    </row>
    <row r="216" spans="1:6" ht="45" customHeight="1" x14ac:dyDescent="0.25">
      <c r="A216" s="3" t="s">
        <v>764</v>
      </c>
      <c r="B216" s="3" t="s">
        <v>1194</v>
      </c>
      <c r="C216" s="3" t="s">
        <v>1091</v>
      </c>
      <c r="D216" s="3" t="s">
        <v>837</v>
      </c>
      <c r="E216" s="3" t="s">
        <v>838</v>
      </c>
      <c r="F216" s="3" t="s">
        <v>60</v>
      </c>
    </row>
    <row r="217" spans="1:6" ht="45" customHeight="1" x14ac:dyDescent="0.25">
      <c r="A217" s="3" t="s">
        <v>770</v>
      </c>
      <c r="B217" s="3" t="s">
        <v>1195</v>
      </c>
      <c r="C217" s="3" t="s">
        <v>1196</v>
      </c>
      <c r="D217" s="3" t="s">
        <v>1197</v>
      </c>
      <c r="E217" s="3" t="s">
        <v>1198</v>
      </c>
      <c r="F217" s="3" t="s">
        <v>767</v>
      </c>
    </row>
    <row r="218" spans="1:6" ht="45" customHeight="1" x14ac:dyDescent="0.25">
      <c r="A218" s="3" t="s">
        <v>778</v>
      </c>
      <c r="B218" s="3" t="s">
        <v>1199</v>
      </c>
      <c r="C218" s="3" t="s">
        <v>1200</v>
      </c>
      <c r="D218" s="3" t="s">
        <v>1201</v>
      </c>
      <c r="E218" s="3" t="s">
        <v>1202</v>
      </c>
      <c r="F218" s="3" t="s">
        <v>1203</v>
      </c>
    </row>
    <row r="219" spans="1:6" ht="45" customHeight="1" x14ac:dyDescent="0.25">
      <c r="A219" s="3" t="s">
        <v>784</v>
      </c>
      <c r="B219" s="3" t="s">
        <v>1204</v>
      </c>
      <c r="C219" s="3" t="s">
        <v>1205</v>
      </c>
      <c r="D219" s="3" t="s">
        <v>1206</v>
      </c>
      <c r="E219" s="3" t="s">
        <v>1207</v>
      </c>
      <c r="F219" s="3" t="s">
        <v>1208</v>
      </c>
    </row>
    <row r="220" spans="1:6" ht="45" customHeight="1" x14ac:dyDescent="0.25">
      <c r="A220" s="3" t="s">
        <v>793</v>
      </c>
      <c r="B220" s="3" t="s">
        <v>1209</v>
      </c>
      <c r="C220" s="3" t="s">
        <v>1210</v>
      </c>
      <c r="D220" s="3" t="s">
        <v>1211</v>
      </c>
      <c r="E220" s="3" t="s">
        <v>1212</v>
      </c>
      <c r="F220" s="3" t="s">
        <v>791</v>
      </c>
    </row>
    <row r="221" spans="1:6" ht="45" customHeight="1" x14ac:dyDescent="0.25">
      <c r="A221" s="3" t="s">
        <v>802</v>
      </c>
      <c r="B221" s="3" t="s">
        <v>1213</v>
      </c>
      <c r="C221" s="3" t="s">
        <v>1214</v>
      </c>
      <c r="D221" s="3" t="s">
        <v>1215</v>
      </c>
      <c r="E221" s="3" t="s">
        <v>1216</v>
      </c>
      <c r="F221" s="3" t="s">
        <v>801</v>
      </c>
    </row>
    <row r="222" spans="1:6" ht="45" customHeight="1" x14ac:dyDescent="0.25">
      <c r="A222" s="3" t="s">
        <v>812</v>
      </c>
      <c r="B222" s="3" t="s">
        <v>1217</v>
      </c>
      <c r="C222" s="3" t="s">
        <v>1218</v>
      </c>
      <c r="D222" s="3" t="s">
        <v>1219</v>
      </c>
      <c r="E222" s="3" t="s">
        <v>869</v>
      </c>
      <c r="F222" s="3" t="s">
        <v>809</v>
      </c>
    </row>
    <row r="223" spans="1:6" ht="45" customHeight="1" x14ac:dyDescent="0.25">
      <c r="A223" s="3" t="s">
        <v>819</v>
      </c>
      <c r="B223" s="3" t="s">
        <v>1220</v>
      </c>
      <c r="C223" s="3" t="s">
        <v>1221</v>
      </c>
      <c r="D223" s="3" t="s">
        <v>900</v>
      </c>
      <c r="E223" s="3" t="s">
        <v>1222</v>
      </c>
      <c r="F223" s="3" t="s">
        <v>817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Tabla_377298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2020-07-01T23:52:55Z</dcterms:created>
  <dcterms:modified xsi:type="dcterms:W3CDTF">2020-09-07T16:09:50Z</dcterms:modified>
</cp:coreProperties>
</file>