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<sst xmlns="http://schemas.openxmlformats.org/spreadsheetml/2006/main" count="805" uniqueCount="426">
  <si>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</si>
  <si>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</si>
  <si>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</si>
  <si>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</si>
  <si>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</si>
  <si>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</si>
  <si>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</si>
  <si>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</si>
  <si>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</si>
  <si>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</si>
  <si>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</si>
  <si>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</si>
  <si>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</si>
  <si>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</si>
  <si>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</si>
  <si>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</si>
  <si>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</si>
  <si>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</si>
  <si>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</si>
  <si>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</si>
  <si>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</si>
  <si>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</si>
  <si>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</si>
  <si>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</si>
  <si>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</si>
  <si>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</si>
  <si>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</si>
  <si>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</si>
  <si>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</si>
  <si>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</si>
  <si>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</si>
  <si>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</si>
  <si>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</si>
  <si>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</si>
  <si>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</si>
  <si>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</si>
  <si>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</si>
  <si>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</si>
  <si>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</si>
  <si>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</si>
  <si>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</si>
  <si>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</si>
  <si>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</si>
  <si>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</si>
  <si>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</si>
  <si>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</si>
  <si>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</si>
  <si>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</si>
  <si>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</si>
  <si>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</si>
  <si>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</si>
  <si>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</si>
  <si>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</si>
  <si>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</si>
  <si>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</si>
  <si>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</si>
  <si>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</si>
  <si>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</si>
  <si>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</si>
  <si>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</si>
  <si>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</si>
  <si>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</si>
  <si>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</si>
  <si>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</si>
  <si>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</si>
  <si>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</si>
  <si>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</si>
  <si>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</si>
  <si>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</si>
  <si>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</si>
  <si>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</si>
  <si>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</si>
  <si>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</si>
  <si>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</si>
  <si>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</si>
  <si>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</si>
  <si>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</si>
  <si>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</si>
  <si>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</si>
  <si>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</si>
  <si>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</si>
  <si>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</si>
  <si>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</si>
  <si>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</si>
  <si>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</si>
  <si>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</si>
  <si>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</si>
  <si>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</si>
  <si>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</si>
  <si>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</si>
  <si>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</si>
  <si>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</si>
  <si>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</si>
  <si>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</si>
  <si>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</si>
  <si>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</si>
  <si>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</si>
  <si>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</si>
  <si>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</si>
  <si>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</si>
  <si>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</si>
  <si>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</si>
  <si>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</si>
  <si>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</si>
  <si>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</si>
  <si>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</si>
  <si>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</si>
  <si>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</si>
  <si>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</si>
  <si>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</si>
  <si>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</si>
  <si>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</si>
  <si>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</si>
  <si>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</si>
  <si>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</si>
  <si>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</si>
  <si>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</si>
  <si>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</si>
  <si>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</si>
  <si>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</si>
  <si>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</si>
  <si>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</si>
  <si>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</si>
  <si>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</si>
  <si>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</si>
  <si>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</si>
  <si>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</si>
  <si>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</si>
  <si>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</si>
  <si>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</si>
  <si>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</si>
  <si>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</si>
  <si>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</si>
  <si>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</si>
  <si>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</si>
  <si>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</si>
  <si>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</si>
  <si>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</si>
  <si>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</si>
  <si>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</si>
  <si>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</si>
  <si>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</si>
  <si>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</si>
  <si>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</si>
  <si>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</si>
  <si>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</si>
  <si>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</si>
  <si>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</si>
  <si>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</si>
  <si>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</si>
  <si>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</si>
  <si>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</si>
  <si>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</si>
  <si>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</si>
  <si>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</si>
  <si>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</si>
  <si>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</si>
  <si>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</si>
  <si>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</si>
  <si>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</si>
  <si>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</si>
  <si>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</si>
  <si>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</si>
  <si>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</si>
  <si>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</si>
  <si>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</si>
  <si>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</si>
  <si>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</si>
  <si>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</si>
  <si>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</si>
  <si>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</si>
  <si>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</si>
  <si>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</si>
  <si>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</si>
  <si>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</si>
  <si>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</si>
  <si>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</si>
  <si>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</si>
  <si>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</si>
  <si>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</si>
  <si>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</si>
  <si>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</si>
  <si>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</si>
  <si>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</si>
  <si>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</si>
  <si>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</si>
  <si>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</si>
  <si>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</si>
  <si>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</si>
  <si>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</si>
  <si>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</si>
  <si>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</si>
  <si>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</si>
  <si>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</si>
  <si>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</si>
  <si>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</si>
  <si>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</si>
  <si>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</si>
  <si>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</si>
  <si>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</si>
  <si>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</si>
  <si>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</si>
  <si>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</si>
  <si>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</si>
  <si>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</si>
  <si>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</si>
  <si>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</si>
  <si>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</si>
  <si>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</si>
  <si>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</si>
  <si>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</si>
  <si>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</si>
  <si>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</si>
  <si>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EDUARDO</t>
  </si>
  <si>
    <t>GARCIA</t>
  </si>
  <si>
    <t>TORRES</t>
  </si>
  <si>
    <t>DANIEL OMAR</t>
  </si>
  <si>
    <t>CAMIRO</t>
  </si>
  <si>
    <t>RAMIREZ</t>
  </si>
  <si>
    <t>ABASTECEDORA DE EQUIPOS DE OFICINA PAPELERIA E IMPRESOS LA CANTERA VERDE, S.A. DE C.V.</t>
  </si>
  <si>
    <t>ALMACENES BOREAL, S.A. DE C.V.</t>
  </si>
  <si>
    <t>SELUSUR, S.C. DE R.L. DE C.V.</t>
  </si>
  <si>
    <t>ARRENDADORA ONLY DEL SURESTE, S.A. DE C.V.</t>
  </si>
  <si>
    <t>TOKA INTERNACIONAL, S.A.P.I. DE C.V.</t>
  </si>
  <si>
    <t>LABIT, S.A. DE C.V.</t>
  </si>
  <si>
    <t>DESARROLLO Y CAPACITACIÓN EN INTERNET, S.A. DE C.V.</t>
  </si>
  <si>
    <t>PROGRAMA EDUCATIVO NACIONAL, S.A. DE C.V.</t>
  </si>
  <si>
    <t>EQUIPOS DIDACTICOS PARA ESCUELAS, S.A. DE C.V.</t>
  </si>
  <si>
    <t>DISTRIBUIDORA Y COMERCIALIZADORA VALQUIRIA, S.A. DE C.V.</t>
  </si>
  <si>
    <t>DISTRIBUIDORA GARDI S.A. DE C.V.</t>
  </si>
  <si>
    <t>INNOVATION IN SOLUTIONS AND SERVICES GROUP, S.A. DE C.V.</t>
  </si>
  <si>
    <t>D.R. SAGITARIO, S.A. DE C.V.</t>
  </si>
  <si>
    <t>EQUIPOS DIDÁCTICOS PARA ESCUELAS, S.A. DE C.V.</t>
  </si>
  <si>
    <t>CESAREO VICTORINO</t>
  </si>
  <si>
    <t>SANTIAGO</t>
  </si>
  <si>
    <t>SISTEMAS CONTINO OAXACA S.A DE C.V.</t>
  </si>
  <si>
    <t>MARIA OFELIA</t>
  </si>
  <si>
    <t xml:space="preserve">FLORES </t>
  </si>
  <si>
    <t>MORALES</t>
  </si>
  <si>
    <t>PROVEEDORA ESCOLAR S.DE.R.L.</t>
  </si>
  <si>
    <t>ABASTECEDOR COPORATIVO S.A. DE C.V.</t>
  </si>
  <si>
    <t>MICROEMPRESA</t>
  </si>
  <si>
    <t>MEDIANA</t>
  </si>
  <si>
    <t>PEQUEÑA</t>
  </si>
  <si>
    <t>AEO130425Q12</t>
  </si>
  <si>
    <t>COMERCIALIZACIÓN DE TODO TIPO DE ARTICULOS Y MUEBLES PARA OFICINA</t>
  </si>
  <si>
    <t>10 PONIENTE</t>
  </si>
  <si>
    <t>BARRIO GUADALUPE</t>
  </si>
  <si>
    <t>TUXTLA GUTIERREZ</t>
  </si>
  <si>
    <t>cantera_verde@outlock.com</t>
  </si>
  <si>
    <t>CARD820126HC7</t>
  </si>
  <si>
    <t>impresión digital</t>
  </si>
  <si>
    <t>Refugio</t>
  </si>
  <si>
    <t>205-A</t>
  </si>
  <si>
    <t>Jalatlaco</t>
  </si>
  <si>
    <t>Oaxaca de Juárez</t>
  </si>
  <si>
    <t>Daniel Omar</t>
  </si>
  <si>
    <t>Camiro</t>
  </si>
  <si>
    <t>Ramírez</t>
  </si>
  <si>
    <t>camiro@boonmex.com</t>
  </si>
  <si>
    <t>GUADALUPE ORIENTE</t>
  </si>
  <si>
    <t>PES491206I93</t>
  </si>
  <si>
    <t>compra y venta de librería, papeleria y articulos esolares</t>
  </si>
  <si>
    <t>independencia</t>
  </si>
  <si>
    <t>centro</t>
  </si>
  <si>
    <t>antonio</t>
  </si>
  <si>
    <t>sanchez</t>
  </si>
  <si>
    <t>lopez</t>
  </si>
  <si>
    <t>EDE060316MH6</t>
  </si>
  <si>
    <t xml:space="preserve">COMPRA VENTA DE MOBILIARIO Y EQUIPO PARA ESCUELAS </t>
  </si>
  <si>
    <t>ESCORIAL</t>
  </si>
  <si>
    <t>MEXICO</t>
  </si>
  <si>
    <t>003</t>
  </si>
  <si>
    <t>COYOACAN</t>
  </si>
  <si>
    <t>09</t>
  </si>
  <si>
    <t>04800</t>
  </si>
  <si>
    <t>RAFAEL</t>
  </si>
  <si>
    <t xml:space="preserve">SANTAANA </t>
  </si>
  <si>
    <t>VERGARA</t>
  </si>
  <si>
    <t>ACTA CONSTITUTIVA</t>
  </si>
  <si>
    <t>equiposdidacticos@live.com.mx</t>
  </si>
  <si>
    <t>GATC911128AL7</t>
  </si>
  <si>
    <t>RENTA DE MOBILIARIO Y EQUIPO PARA EVENTOS SOCIALES</t>
  </si>
  <si>
    <t>MIGUEL HIDALGO</t>
  </si>
  <si>
    <t>321-A</t>
  </si>
  <si>
    <t>OAXACA</t>
  </si>
  <si>
    <t xml:space="preserve">OAXACA </t>
  </si>
  <si>
    <t xml:space="preserve"> TORRES</t>
  </si>
  <si>
    <t>leslety_aragon@hotmail.com</t>
  </si>
  <si>
    <t>DEPARTAMENTO DE RECURSOS MATERIALES Y SERVICIOS</t>
  </si>
  <si>
    <t>MONICA LORENA</t>
  </si>
  <si>
    <t>MINGUER</t>
  </si>
  <si>
    <t>clemencia_minguer@outlook</t>
  </si>
  <si>
    <t xml:space="preserve">DEPARTAMENTO DE RECURSOS MATERIALES Y SERVICIOS </t>
  </si>
  <si>
    <t>ABO1711023UW7</t>
  </si>
  <si>
    <t>COMERCIALIZAR TODO TIPO DE BIENES DE CONSUMO DE OFICINA Y DEL HOGAR</t>
  </si>
  <si>
    <t>20 PONIENTE SUR</t>
  </si>
  <si>
    <t>PENIPAK</t>
  </si>
  <si>
    <t>KAROLYN ISABEL</t>
  </si>
  <si>
    <t xml:space="preserve">CALLEJA </t>
  </si>
  <si>
    <t>MAZA</t>
  </si>
  <si>
    <t>karolynboreal@gmail.com</t>
  </si>
  <si>
    <t>SELO70728AF4</t>
  </si>
  <si>
    <t>COMERCIO AL POR MAYOR, ARRENDAMIENTO DE INMUEBLE, SERVICIO DE INGENIERIA Y COMERCIALIZACIÓN</t>
  </si>
  <si>
    <t>PRIMERA PRIVADA DE ORQUIDEAS</t>
  </si>
  <si>
    <t>LAS FLORES</t>
  </si>
  <si>
    <t>JOSE ARTURO</t>
  </si>
  <si>
    <t xml:space="preserve">PEÑA </t>
  </si>
  <si>
    <t>selusur07@hotmail.com</t>
  </si>
  <si>
    <t>AOS080422LT2</t>
  </si>
  <si>
    <t>RENTA DE AUTOS SIN CHOFER, SERVICIOS DE TRANSPORTACION TERRESTREE</t>
  </si>
  <si>
    <t>5 DE MAYO</t>
  </si>
  <si>
    <t>215-A</t>
  </si>
  <si>
    <t>CENTRO</t>
  </si>
  <si>
    <t>JORGE LUIS</t>
  </si>
  <si>
    <t>HERNANDEZ</t>
  </si>
  <si>
    <t>LOPEZ</t>
  </si>
  <si>
    <t>onlyrentacar@hotmail.com</t>
  </si>
  <si>
    <t>TIN090211jc9</t>
  </si>
  <si>
    <t xml:space="preserve">EXPEDICIÓN DE VALES DE DESPENSA </t>
  </si>
  <si>
    <t xml:space="preserve">MONTEMORELOS </t>
  </si>
  <si>
    <t>3838-A</t>
  </si>
  <si>
    <t>LOMA BONITA</t>
  </si>
  <si>
    <t>ZAPOPAN</t>
  </si>
  <si>
    <t>JOSE HUGO</t>
  </si>
  <si>
    <t>SANTAMARÍA</t>
  </si>
  <si>
    <t>VELARDE</t>
  </si>
  <si>
    <t>hsantamsria@toka.com.mx</t>
  </si>
  <si>
    <t>LAB170130M73</t>
  </si>
  <si>
    <t xml:space="preserve">REDESY TELECOMUNICACIONES </t>
  </si>
  <si>
    <t>MELCHOR OCAMPO</t>
  </si>
  <si>
    <t>208-A</t>
  </si>
  <si>
    <t>MIGUEL ANGEL</t>
  </si>
  <si>
    <t>BENNETTS</t>
  </si>
  <si>
    <t>FERNANDEZ</t>
  </si>
  <si>
    <t>migben7@gmail.com</t>
  </si>
  <si>
    <t>DCI9907222E3</t>
  </si>
  <si>
    <t>CAPACITACIÓN</t>
  </si>
  <si>
    <t>ALTADENA</t>
  </si>
  <si>
    <t>NAPOLES</t>
  </si>
  <si>
    <t>03810</t>
  </si>
  <si>
    <t>BENITO JUAREZ</t>
  </si>
  <si>
    <t>HUGO TRINIDAD</t>
  </si>
  <si>
    <t>edgar.hernandez@decinternet.com.mx</t>
  </si>
  <si>
    <t>DEPARTAMNETO DE RECURSOS MATERIALES Y SERVICIOS</t>
  </si>
  <si>
    <t>PEN9808136W3</t>
  </si>
  <si>
    <t>VENTA DE LIBROS</t>
  </si>
  <si>
    <t>ZAMPOALA</t>
  </si>
  <si>
    <t>LETRAN VALLE</t>
  </si>
  <si>
    <t>03650</t>
  </si>
  <si>
    <t>CALIXTO SAUL</t>
  </si>
  <si>
    <t>BRAVO</t>
  </si>
  <si>
    <t>MARTINEZ</t>
  </si>
  <si>
    <t>proeducativo@prodigy.net.mx</t>
  </si>
  <si>
    <t>DCV110712AVA</t>
  </si>
  <si>
    <t>COMERCIO AL POR MAYOR DE TODO TIPO DE ROPA, CALZADO Y ACCESORIOS</t>
  </si>
  <si>
    <t>PORFIRIO DIAZ</t>
  </si>
  <si>
    <t>233-B</t>
  </si>
  <si>
    <t>REFORMA</t>
  </si>
  <si>
    <t>OAXACA DE JUAREZ</t>
  </si>
  <si>
    <t>JOSE ALBERTO</t>
  </si>
  <si>
    <t>CASTILLO</t>
  </si>
  <si>
    <t>CUELLO</t>
  </si>
  <si>
    <t>dist.valquiria@hotmail.com.mx</t>
  </si>
  <si>
    <t>DGA830930787</t>
  </si>
  <si>
    <t>COMPRA Y VENTA DE ARTICULOS DE PAPELERIA</t>
  </si>
  <si>
    <t>CENTENO</t>
  </si>
  <si>
    <t>GRANJAS MEXICO</t>
  </si>
  <si>
    <t>08400</t>
  </si>
  <si>
    <t>IZTACALCO</t>
  </si>
  <si>
    <t>006</t>
  </si>
  <si>
    <t>SERGIO</t>
  </si>
  <si>
    <t>VALVERDE</t>
  </si>
  <si>
    <t>AVILA</t>
  </si>
  <si>
    <t>ventasgobierno.gardi@gmail.com</t>
  </si>
  <si>
    <t>DEPARTAMENTO  DE RECURSOS MATERIALES Y SERVICIOS</t>
  </si>
  <si>
    <t>IIS1611165E4</t>
  </si>
  <si>
    <t>VENTA DE ARTICULOS DE OFICINA Y PAPELERIA</t>
  </si>
  <si>
    <t>CEDRO</t>
  </si>
  <si>
    <t>BUGAMBILIAS</t>
  </si>
  <si>
    <t>PUEBLA</t>
  </si>
  <si>
    <t>FACUNDO</t>
  </si>
  <si>
    <t>HUERTA</t>
  </si>
  <si>
    <t>grupoiss22@gmail.com</t>
  </si>
  <si>
    <t>DSA0400312NW0</t>
  </si>
  <si>
    <t>COMPRA VENTA DE ARTICULOS DE PAPELERIA OFICINA, MATERIAL DE LIMPIEZ</t>
  </si>
  <si>
    <t>ERNESTO EL ORDUY</t>
  </si>
  <si>
    <t>CUAUHTEMOC</t>
  </si>
  <si>
    <t>06220</t>
  </si>
  <si>
    <t>REY DAVID</t>
  </si>
  <si>
    <t>REYES</t>
  </si>
  <si>
    <t>PERALVILLO</t>
  </si>
  <si>
    <t>dr_sagitario@hotmail.com</t>
  </si>
  <si>
    <t>MES1202014E6</t>
  </si>
  <si>
    <t>COMERCIO AL POR MAYOR DE MOBILIARIO Y EQUIPO DE OFICINA</t>
  </si>
  <si>
    <t>PORFIRIO DÍAZ</t>
  </si>
  <si>
    <t>CELSO CARLOS</t>
  </si>
  <si>
    <t>RIVERA</t>
  </si>
  <si>
    <t>RODRIGUEZ</t>
  </si>
  <si>
    <t>crivera@sistemascontino.com.mx</t>
  </si>
  <si>
    <t>FOMO6709178SA</t>
  </si>
  <si>
    <t>IMPRESIÓN ROPA, ARTÍCULOS DE PAPELERIA</t>
  </si>
  <si>
    <t>PALMERAS</t>
  </si>
  <si>
    <t>921-B</t>
  </si>
  <si>
    <t>marofeliaflores@hotmail.com</t>
  </si>
  <si>
    <t>comercialmandala16@hotmai.com</t>
  </si>
  <si>
    <t>proveedoraescolar@prodigy.net.mx</t>
  </si>
  <si>
    <t>135-B</t>
  </si>
  <si>
    <t>oaxaca de juarez</t>
  </si>
  <si>
    <t>ACO0007712QK7</t>
  </si>
  <si>
    <t>COMPRA Y VENTA Y DISTRIBUION DE ARTICULOS DE PAPELERIA</t>
  </si>
  <si>
    <t>SAN ANDRES ATOTO</t>
  </si>
  <si>
    <t>INDUSTRIAL ATOTO</t>
  </si>
  <si>
    <t>NAUCALPAN DE JUAREZ</t>
  </si>
  <si>
    <t>NAUCALPAN</t>
  </si>
  <si>
    <t>057</t>
  </si>
  <si>
    <t>ADRIANA</t>
  </si>
  <si>
    <t>VILLAGOMEZ</t>
  </si>
  <si>
    <t>CHAVEZ</t>
  </si>
  <si>
    <t>avillagomez@abastecedor.com.mx</t>
  </si>
  <si>
    <t>SARC740224B92</t>
  </si>
  <si>
    <t>COMRA Y VENTA DE EQUIPO DE OFICINA</t>
  </si>
  <si>
    <t>Calle 7</t>
  </si>
  <si>
    <t>tulipanes</t>
  </si>
  <si>
    <t>oaxaca</t>
  </si>
  <si>
    <t>elsurtidorpapelero@hotmail.com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</si>
</sst>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44" fontId="0" fillId="0" borderId="0" xfId="2" applyFont="1"/>
    <xf numFmtId="0" fontId="0" fillId="0" borderId="0" xfId="0" quotePrefix="1" applyAlignment="1">
      <alignment horizontal="right"/>
    </xf>
    <xf numFmtId="0" fontId="0" fillId="0" borderId="0" xfId="0"/>
    <xf numFmtId="0" fontId="0" fillId="0" borderId="0" xfId="0" applyFill="1" applyBorder="1"/>
    <xf numFmtId="0" fontId="0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rolynboreal@gmail.com" TargetMode="External"/><Relationship Id="rId13" Type="http://schemas.openxmlformats.org/officeDocument/2006/relationships/hyperlink" Target="mailto:edgar.hernandez@decinternet.com.mx" TargetMode="External"/><Relationship Id="rId18" Type="http://schemas.openxmlformats.org/officeDocument/2006/relationships/hyperlink" Target="mailto:dr_sagitario@hotmail.com" TargetMode="External"/><Relationship Id="rId3" Type="http://schemas.openxmlformats.org/officeDocument/2006/relationships/hyperlink" Target="mailto:camiro@boonmex.com" TargetMode="External"/><Relationship Id="rId21" Type="http://schemas.openxmlformats.org/officeDocument/2006/relationships/hyperlink" Target="mailto:comercialmandala16@hotmai.com" TargetMode="External"/><Relationship Id="rId7" Type="http://schemas.openxmlformats.org/officeDocument/2006/relationships/hyperlink" Target="mailto:clemencia_minguer@outlook" TargetMode="External"/><Relationship Id="rId12" Type="http://schemas.openxmlformats.org/officeDocument/2006/relationships/hyperlink" Target="mailto:migben7@gmail.com" TargetMode="External"/><Relationship Id="rId17" Type="http://schemas.openxmlformats.org/officeDocument/2006/relationships/hyperlink" Target="mailto:grupoiss22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camiro@boonmex.com" TargetMode="External"/><Relationship Id="rId16" Type="http://schemas.openxmlformats.org/officeDocument/2006/relationships/hyperlink" Target="mailto:ventasgobierno.gardi@gmail.com" TargetMode="External"/><Relationship Id="rId20" Type="http://schemas.openxmlformats.org/officeDocument/2006/relationships/hyperlink" Target="mailto:marofeliaflores@hotmail.com" TargetMode="External"/><Relationship Id="rId1" Type="http://schemas.openxmlformats.org/officeDocument/2006/relationships/hyperlink" Target="mailto:cantera_verde@outlock.com" TargetMode="External"/><Relationship Id="rId6" Type="http://schemas.openxmlformats.org/officeDocument/2006/relationships/hyperlink" Target="mailto:leslety_aragon@hotmail.com" TargetMode="External"/><Relationship Id="rId11" Type="http://schemas.openxmlformats.org/officeDocument/2006/relationships/hyperlink" Target="mailto:hsantamsria@toka.com.mx" TargetMode="External"/><Relationship Id="rId24" Type="http://schemas.openxmlformats.org/officeDocument/2006/relationships/hyperlink" Target="mailto:elsurtidorpapelero@hotmail.com" TargetMode="External"/><Relationship Id="rId5" Type="http://schemas.openxmlformats.org/officeDocument/2006/relationships/hyperlink" Target="mailto:equiposdidacticos@live.com.mx" TargetMode="External"/><Relationship Id="rId15" Type="http://schemas.openxmlformats.org/officeDocument/2006/relationships/hyperlink" Target="mailto:dist.valquiria@hotmail.com.mx" TargetMode="External"/><Relationship Id="rId23" Type="http://schemas.openxmlformats.org/officeDocument/2006/relationships/hyperlink" Target="mailto:avillagomez@abastecedor.com.mx" TargetMode="External"/><Relationship Id="rId10" Type="http://schemas.openxmlformats.org/officeDocument/2006/relationships/hyperlink" Target="mailto:onlyrentacar@hotmail.com" TargetMode="External"/><Relationship Id="rId19" Type="http://schemas.openxmlformats.org/officeDocument/2006/relationships/hyperlink" Target="mailto:crivera@sistemascontino.com.mx" TargetMode="External"/><Relationship Id="rId4" Type="http://schemas.openxmlformats.org/officeDocument/2006/relationships/hyperlink" Target="mailto:equiposdidacticos@live.com.mx" TargetMode="External"/><Relationship Id="rId9" Type="http://schemas.openxmlformats.org/officeDocument/2006/relationships/hyperlink" Target="mailto:selusur07@hotmail.com" TargetMode="External"/><Relationship Id="rId14" Type="http://schemas.openxmlformats.org/officeDocument/2006/relationships/hyperlink" Target="mailto:proeducativo@prodigy.net.mx" TargetMode="External"/><Relationship Id="rId22" Type="http://schemas.openxmlformats.org/officeDocument/2006/relationships/hyperlink" Target="mailto:proveedoraescola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4">
        <v>43739</v>
      </c>
      <c r="C8" s="4">
        <v>43830</v>
      </c>
      <c r="D8" t="s">
        <v>111</v>
      </c>
      <c r="E8" s="2" t="s">
        <v>213</v>
      </c>
      <c r="F8" s="2" t="s">
        <v>214</v>
      </c>
      <c r="G8" s="2" t="s">
        <v>215</v>
      </c>
      <c r="H8" s="2"/>
      <c r="I8" t="s">
        <v>241</v>
      </c>
      <c r="J8" t="s">
        <v>113</v>
      </c>
      <c r="K8" t="s">
        <v>132</v>
      </c>
      <c r="M8" t="s">
        <v>281</v>
      </c>
      <c r="N8" t="s">
        <v>132</v>
      </c>
      <c r="O8" t="s">
        <v>148</v>
      </c>
      <c r="P8" t="s">
        <v>282</v>
      </c>
      <c r="Q8" t="s">
        <v>155</v>
      </c>
      <c r="R8" t="s">
        <v>283</v>
      </c>
      <c r="S8" t="s">
        <v>284</v>
      </c>
      <c r="U8" t="s">
        <v>180</v>
      </c>
      <c r="V8" t="s">
        <v>264</v>
      </c>
      <c r="W8">
        <v>68020</v>
      </c>
      <c r="X8" t="s">
        <v>285</v>
      </c>
      <c r="Y8">
        <v>67</v>
      </c>
      <c r="Z8" t="s">
        <v>255</v>
      </c>
      <c r="AA8">
        <v>20</v>
      </c>
      <c r="AB8" t="s">
        <v>132</v>
      </c>
      <c r="AC8">
        <v>68000</v>
      </c>
      <c r="AH8" t="s">
        <v>213</v>
      </c>
      <c r="AI8" t="s">
        <v>214</v>
      </c>
      <c r="AJ8" t="s">
        <v>287</v>
      </c>
      <c r="AK8">
        <v>9515161962</v>
      </c>
      <c r="AO8">
        <v>9511285839</v>
      </c>
      <c r="AP8" s="5" t="s">
        <v>288</v>
      </c>
      <c r="AS8" t="s">
        <v>289</v>
      </c>
      <c r="AT8" s="4">
        <v>43844</v>
      </c>
      <c r="AU8" s="4">
        <v>43844</v>
      </c>
    </row>
    <row r="9" spans="1:48" x14ac:dyDescent="0.25">
      <c r="A9">
        <v>2019</v>
      </c>
      <c r="B9" s="4">
        <v>43739</v>
      </c>
      <c r="C9" s="4">
        <v>43830</v>
      </c>
      <c r="D9" t="s">
        <v>111</v>
      </c>
      <c r="E9" s="2" t="s">
        <v>216</v>
      </c>
      <c r="F9" s="2" t="s">
        <v>217</v>
      </c>
      <c r="G9" s="2" t="s">
        <v>218</v>
      </c>
      <c r="H9" s="2"/>
      <c r="I9" t="s">
        <v>241</v>
      </c>
      <c r="J9" t="s">
        <v>113</v>
      </c>
      <c r="K9" s="3" t="s">
        <v>132</v>
      </c>
      <c r="L9" s="3"/>
      <c r="M9" s="3" t="s">
        <v>250</v>
      </c>
      <c r="N9" s="3" t="s">
        <v>132</v>
      </c>
      <c r="O9" s="3" t="s">
        <v>148</v>
      </c>
      <c r="P9" s="3" t="s">
        <v>251</v>
      </c>
      <c r="Q9" s="3" t="s">
        <v>155</v>
      </c>
      <c r="R9" s="3" t="s">
        <v>252</v>
      </c>
      <c r="S9" s="3" t="s">
        <v>253</v>
      </c>
      <c r="T9" s="3"/>
      <c r="U9" s="3" t="s">
        <v>180</v>
      </c>
      <c r="V9" s="3" t="s">
        <v>254</v>
      </c>
      <c r="W9" s="3">
        <v>68020</v>
      </c>
      <c r="X9" s="3" t="s">
        <v>286</v>
      </c>
      <c r="Y9" s="3">
        <v>67</v>
      </c>
      <c r="Z9" s="3" t="s">
        <v>255</v>
      </c>
      <c r="AA9" s="3">
        <v>20</v>
      </c>
      <c r="AB9" s="6" t="s">
        <v>132</v>
      </c>
      <c r="AC9" s="3">
        <v>68080</v>
      </c>
      <c r="AD9" s="3"/>
      <c r="AE9" s="3"/>
      <c r="AF9" s="3"/>
      <c r="AG9" s="3"/>
      <c r="AH9" s="3" t="s">
        <v>256</v>
      </c>
      <c r="AI9" s="3" t="s">
        <v>257</v>
      </c>
      <c r="AJ9" s="3" t="s">
        <v>258</v>
      </c>
      <c r="AK9" s="3">
        <v>9515484510</v>
      </c>
      <c r="AL9" s="5" t="s">
        <v>259</v>
      </c>
      <c r="AM9" s="3"/>
      <c r="AN9" s="3"/>
      <c r="AO9" s="3">
        <v>9515484510</v>
      </c>
      <c r="AP9" s="5" t="s">
        <v>259</v>
      </c>
      <c r="AQ9" s="3"/>
      <c r="AR9" s="3"/>
      <c r="AS9" t="s">
        <v>289</v>
      </c>
      <c r="AT9" s="4">
        <v>43844</v>
      </c>
      <c r="AU9" s="4">
        <v>43844</v>
      </c>
    </row>
    <row r="10" spans="1:48" x14ac:dyDescent="0.25">
      <c r="A10" s="2">
        <v>2019</v>
      </c>
      <c r="B10" s="4">
        <v>43739</v>
      </c>
      <c r="C10" s="4">
        <v>43830</v>
      </c>
      <c r="D10" t="s">
        <v>112</v>
      </c>
      <c r="E10" s="2"/>
      <c r="F10" s="2"/>
      <c r="G10" s="2"/>
      <c r="H10" s="2" t="s">
        <v>219</v>
      </c>
      <c r="I10" t="s">
        <v>242</v>
      </c>
      <c r="J10" s="2" t="s">
        <v>113</v>
      </c>
      <c r="K10" t="s">
        <v>135</v>
      </c>
      <c r="M10" t="s">
        <v>244</v>
      </c>
      <c r="N10" t="s">
        <v>135</v>
      </c>
      <c r="O10" t="s">
        <v>148</v>
      </c>
      <c r="P10" t="s">
        <v>245</v>
      </c>
      <c r="Q10" t="s">
        <v>155</v>
      </c>
      <c r="R10" t="s">
        <v>246</v>
      </c>
      <c r="S10">
        <v>180</v>
      </c>
      <c r="U10" t="s">
        <v>176</v>
      </c>
      <c r="V10" t="s">
        <v>247</v>
      </c>
      <c r="W10">
        <v>29130</v>
      </c>
      <c r="X10" t="s">
        <v>260</v>
      </c>
      <c r="Y10">
        <v>101</v>
      </c>
      <c r="Z10" t="s">
        <v>248</v>
      </c>
      <c r="AA10">
        <v>7</v>
      </c>
      <c r="AB10" t="s">
        <v>135</v>
      </c>
      <c r="AC10">
        <v>29000</v>
      </c>
      <c r="AH10" s="9" t="s">
        <v>290</v>
      </c>
      <c r="AI10" s="9" t="s">
        <v>218</v>
      </c>
      <c r="AJ10" s="9" t="s">
        <v>291</v>
      </c>
      <c r="AK10">
        <v>9516905203</v>
      </c>
      <c r="AL10" s="5" t="s">
        <v>249</v>
      </c>
      <c r="AO10">
        <v>9516905203</v>
      </c>
      <c r="AP10" s="5" t="s">
        <v>292</v>
      </c>
      <c r="AS10" t="s">
        <v>293</v>
      </c>
      <c r="AT10" s="4">
        <v>43844</v>
      </c>
      <c r="AU10" s="4">
        <v>43844</v>
      </c>
    </row>
    <row r="11" spans="1:48" x14ac:dyDescent="0.25">
      <c r="A11" s="2">
        <v>2019</v>
      </c>
      <c r="B11" s="4">
        <v>43739</v>
      </c>
      <c r="C11" s="4">
        <v>43830</v>
      </c>
      <c r="D11" t="s">
        <v>112</v>
      </c>
      <c r="E11" s="2"/>
      <c r="F11" s="2"/>
      <c r="G11" s="2"/>
      <c r="H11" s="2" t="s">
        <v>220</v>
      </c>
      <c r="I11" t="s">
        <v>242</v>
      </c>
      <c r="J11" s="2" t="s">
        <v>113</v>
      </c>
      <c r="K11" t="s">
        <v>135</v>
      </c>
      <c r="M11" t="s">
        <v>294</v>
      </c>
      <c r="N11" t="s">
        <v>135</v>
      </c>
      <c r="O11" t="s">
        <v>148</v>
      </c>
      <c r="P11" t="s">
        <v>295</v>
      </c>
      <c r="Q11" t="s">
        <v>155</v>
      </c>
      <c r="R11" t="s">
        <v>296</v>
      </c>
      <c r="S11">
        <v>671</v>
      </c>
      <c r="U11" t="s">
        <v>180</v>
      </c>
      <c r="V11" t="s">
        <v>297</v>
      </c>
      <c r="W11">
        <v>29064</v>
      </c>
      <c r="X11" t="s">
        <v>297</v>
      </c>
      <c r="Y11">
        <v>101</v>
      </c>
      <c r="Z11" t="s">
        <v>248</v>
      </c>
      <c r="AA11">
        <v>7</v>
      </c>
      <c r="AB11" t="s">
        <v>135</v>
      </c>
      <c r="AC11">
        <v>29060</v>
      </c>
      <c r="AH11" s="9" t="s">
        <v>298</v>
      </c>
      <c r="AI11" s="9" t="s">
        <v>299</v>
      </c>
      <c r="AJ11" s="9" t="s">
        <v>300</v>
      </c>
      <c r="AK11">
        <v>9611686253</v>
      </c>
      <c r="AL11" s="5" t="s">
        <v>301</v>
      </c>
      <c r="AO11">
        <v>9611686253</v>
      </c>
      <c r="AS11" s="8" t="s">
        <v>293</v>
      </c>
      <c r="AT11" s="4">
        <v>43844</v>
      </c>
      <c r="AU11" s="4">
        <v>43844</v>
      </c>
    </row>
    <row r="12" spans="1:48" x14ac:dyDescent="0.25">
      <c r="A12" s="2">
        <v>2019</v>
      </c>
      <c r="B12" s="4">
        <v>43739</v>
      </c>
      <c r="C12" s="4">
        <v>43830</v>
      </c>
      <c r="D12" t="s">
        <v>112</v>
      </c>
      <c r="E12" s="2"/>
      <c r="F12" s="2"/>
      <c r="G12" s="2"/>
      <c r="H12" s="2" t="s">
        <v>221</v>
      </c>
      <c r="I12" t="s">
        <v>241</v>
      </c>
      <c r="J12" s="2" t="s">
        <v>113</v>
      </c>
      <c r="K12" t="s">
        <v>132</v>
      </c>
      <c r="M12" t="s">
        <v>302</v>
      </c>
      <c r="N12" t="s">
        <v>132</v>
      </c>
      <c r="O12" t="s">
        <v>148</v>
      </c>
      <c r="P12" t="s">
        <v>303</v>
      </c>
      <c r="Q12" t="s">
        <v>150</v>
      </c>
      <c r="R12" t="s">
        <v>304</v>
      </c>
      <c r="S12">
        <v>102</v>
      </c>
      <c r="U12" t="s">
        <v>180</v>
      </c>
      <c r="V12" t="s">
        <v>305</v>
      </c>
      <c r="W12">
        <v>68120</v>
      </c>
      <c r="X12" t="s">
        <v>305</v>
      </c>
      <c r="Y12">
        <v>67</v>
      </c>
      <c r="Z12" t="s">
        <v>255</v>
      </c>
      <c r="AA12">
        <v>20</v>
      </c>
      <c r="AB12" t="s">
        <v>132</v>
      </c>
      <c r="AC12">
        <v>71245</v>
      </c>
      <c r="AH12" s="9" t="s">
        <v>306</v>
      </c>
      <c r="AI12" s="9" t="s">
        <v>307</v>
      </c>
      <c r="AJ12" s="9" t="s">
        <v>238</v>
      </c>
      <c r="AK12">
        <v>9513651371</v>
      </c>
      <c r="AP12" s="5" t="s">
        <v>308</v>
      </c>
      <c r="AS12" s="9" t="s">
        <v>289</v>
      </c>
      <c r="AT12" s="4">
        <v>43844</v>
      </c>
      <c r="AU12" s="4">
        <v>43844</v>
      </c>
    </row>
    <row r="13" spans="1:48" x14ac:dyDescent="0.25">
      <c r="A13" s="2">
        <v>2019</v>
      </c>
      <c r="B13" s="4">
        <v>43739</v>
      </c>
      <c r="C13" s="4">
        <v>43830</v>
      </c>
      <c r="D13" t="s">
        <v>112</v>
      </c>
      <c r="E13" s="2"/>
      <c r="F13" s="2"/>
      <c r="G13" s="2"/>
      <c r="H13" s="2" t="s">
        <v>222</v>
      </c>
      <c r="I13" t="s">
        <v>241</v>
      </c>
      <c r="J13" s="2" t="s">
        <v>113</v>
      </c>
      <c r="K13" t="s">
        <v>132</v>
      </c>
      <c r="M13" t="s">
        <v>309</v>
      </c>
      <c r="N13" t="s">
        <v>132</v>
      </c>
      <c r="O13" t="s">
        <v>148</v>
      </c>
      <c r="P13" t="s">
        <v>310</v>
      </c>
      <c r="Q13" t="s">
        <v>155</v>
      </c>
      <c r="R13" t="s">
        <v>311</v>
      </c>
      <c r="S13" t="s">
        <v>312</v>
      </c>
      <c r="U13" t="s">
        <v>180</v>
      </c>
      <c r="V13" t="s">
        <v>313</v>
      </c>
      <c r="W13">
        <v>68020</v>
      </c>
      <c r="X13" t="s">
        <v>313</v>
      </c>
      <c r="Y13">
        <v>67</v>
      </c>
      <c r="Z13" t="s">
        <v>255</v>
      </c>
      <c r="AA13">
        <v>20</v>
      </c>
      <c r="AB13" t="s">
        <v>132</v>
      </c>
      <c r="AC13">
        <v>68000</v>
      </c>
      <c r="AH13" s="9" t="s">
        <v>314</v>
      </c>
      <c r="AI13" s="9" t="s">
        <v>315</v>
      </c>
      <c r="AJ13" s="9" t="s">
        <v>316</v>
      </c>
      <c r="AK13">
        <v>9515140255</v>
      </c>
      <c r="AO13">
        <v>9515140255</v>
      </c>
      <c r="AP13" s="5" t="s">
        <v>317</v>
      </c>
      <c r="AS13" s="9" t="s">
        <v>289</v>
      </c>
      <c r="AT13" s="4">
        <v>43844</v>
      </c>
      <c r="AU13" s="4">
        <v>43844</v>
      </c>
    </row>
    <row r="14" spans="1:48" x14ac:dyDescent="0.25">
      <c r="A14" s="2">
        <v>2019</v>
      </c>
      <c r="B14" s="4">
        <v>43739</v>
      </c>
      <c r="C14" s="4">
        <v>43830</v>
      </c>
      <c r="D14" t="s">
        <v>112</v>
      </c>
      <c r="E14" s="2"/>
      <c r="F14" s="2"/>
      <c r="G14" s="2"/>
      <c r="H14" s="2" t="s">
        <v>223</v>
      </c>
      <c r="I14" t="s">
        <v>242</v>
      </c>
      <c r="J14" s="2" t="s">
        <v>113</v>
      </c>
      <c r="K14" t="s">
        <v>134</v>
      </c>
      <c r="M14" t="s">
        <v>318</v>
      </c>
      <c r="N14" t="s">
        <v>134</v>
      </c>
      <c r="O14" t="s">
        <v>148</v>
      </c>
      <c r="P14" t="s">
        <v>319</v>
      </c>
      <c r="Q14" t="s">
        <v>174</v>
      </c>
      <c r="R14" t="s">
        <v>320</v>
      </c>
      <c r="S14" t="s">
        <v>321</v>
      </c>
      <c r="U14" t="s">
        <v>180</v>
      </c>
      <c r="V14" t="s">
        <v>322</v>
      </c>
      <c r="W14">
        <v>45086</v>
      </c>
      <c r="X14" t="s">
        <v>322</v>
      </c>
      <c r="Y14">
        <v>14</v>
      </c>
      <c r="Z14" t="s">
        <v>323</v>
      </c>
      <c r="AA14">
        <v>120</v>
      </c>
      <c r="AB14" t="s">
        <v>134</v>
      </c>
      <c r="AC14">
        <v>45086</v>
      </c>
      <c r="AH14" s="9" t="s">
        <v>324</v>
      </c>
      <c r="AI14" s="9" t="s">
        <v>325</v>
      </c>
      <c r="AJ14" s="9" t="s">
        <v>326</v>
      </c>
      <c r="AK14">
        <v>5590000998</v>
      </c>
      <c r="AL14" s="5" t="s">
        <v>327</v>
      </c>
      <c r="AS14" s="9" t="s">
        <v>289</v>
      </c>
      <c r="AT14" s="4">
        <v>43844</v>
      </c>
      <c r="AU14" s="4">
        <v>43844</v>
      </c>
    </row>
    <row r="15" spans="1:48" x14ac:dyDescent="0.25">
      <c r="A15" s="2">
        <v>2019</v>
      </c>
      <c r="B15" s="4">
        <v>43739</v>
      </c>
      <c r="C15" s="4">
        <v>43830</v>
      </c>
      <c r="D15" t="s">
        <v>112</v>
      </c>
      <c r="E15" s="2"/>
      <c r="F15" s="2"/>
      <c r="G15" s="2"/>
      <c r="H15" s="2" t="s">
        <v>224</v>
      </c>
      <c r="I15" t="s">
        <v>243</v>
      </c>
      <c r="J15" s="2" t="s">
        <v>113</v>
      </c>
      <c r="K15" t="s">
        <v>132</v>
      </c>
      <c r="M15" t="s">
        <v>328</v>
      </c>
      <c r="N15" t="s">
        <v>132</v>
      </c>
      <c r="O15" t="s">
        <v>148</v>
      </c>
      <c r="P15" s="10" t="s">
        <v>329</v>
      </c>
      <c r="Q15" t="s">
        <v>155</v>
      </c>
      <c r="R15" t="s">
        <v>330</v>
      </c>
      <c r="S15" t="s">
        <v>331</v>
      </c>
      <c r="U15" t="s">
        <v>180</v>
      </c>
      <c r="V15" t="s">
        <v>313</v>
      </c>
      <c r="W15">
        <v>68020</v>
      </c>
      <c r="X15" t="s">
        <v>313</v>
      </c>
      <c r="Y15">
        <v>67</v>
      </c>
      <c r="Z15" t="s">
        <v>255</v>
      </c>
      <c r="AA15">
        <v>20</v>
      </c>
      <c r="AB15" t="s">
        <v>132</v>
      </c>
      <c r="AC15">
        <v>68000</v>
      </c>
      <c r="AH15" s="9" t="s">
        <v>332</v>
      </c>
      <c r="AI15" s="9" t="s">
        <v>333</v>
      </c>
      <c r="AJ15" s="9" t="s">
        <v>334</v>
      </c>
      <c r="AK15">
        <v>9512057207</v>
      </c>
      <c r="AL15" s="5" t="s">
        <v>335</v>
      </c>
      <c r="AS15" s="9" t="s">
        <v>293</v>
      </c>
      <c r="AT15" s="4">
        <v>43844</v>
      </c>
      <c r="AU15" s="4">
        <v>43844</v>
      </c>
    </row>
    <row r="16" spans="1:48" x14ac:dyDescent="0.25">
      <c r="A16" s="2">
        <v>2019</v>
      </c>
      <c r="B16" s="4">
        <v>43739</v>
      </c>
      <c r="C16" s="4">
        <v>43830</v>
      </c>
      <c r="D16" t="s">
        <v>112</v>
      </c>
      <c r="E16" s="2"/>
      <c r="F16" s="2"/>
      <c r="G16" s="2"/>
      <c r="H16" s="2" t="s">
        <v>225</v>
      </c>
      <c r="I16" t="s">
        <v>243</v>
      </c>
      <c r="J16" s="2" t="s">
        <v>113</v>
      </c>
      <c r="K16" t="s">
        <v>115</v>
      </c>
      <c r="M16" t="s">
        <v>336</v>
      </c>
      <c r="N16" t="s">
        <v>115</v>
      </c>
      <c r="O16" t="s">
        <v>148</v>
      </c>
      <c r="P16" s="10" t="s">
        <v>337</v>
      </c>
      <c r="Q16" t="s">
        <v>155</v>
      </c>
      <c r="R16" t="s">
        <v>338</v>
      </c>
      <c r="S16">
        <v>26</v>
      </c>
      <c r="U16" t="s">
        <v>180</v>
      </c>
      <c r="V16" t="s">
        <v>339</v>
      </c>
      <c r="W16" s="7" t="s">
        <v>340</v>
      </c>
      <c r="X16" t="s">
        <v>271</v>
      </c>
      <c r="Y16">
        <v>14</v>
      </c>
      <c r="Z16" t="s">
        <v>341</v>
      </c>
      <c r="AA16" s="7" t="s">
        <v>274</v>
      </c>
      <c r="AB16" t="s">
        <v>115</v>
      </c>
      <c r="AC16" s="7" t="s">
        <v>340</v>
      </c>
      <c r="AH16" s="9" t="s">
        <v>342</v>
      </c>
      <c r="AI16" s="9" t="s">
        <v>315</v>
      </c>
      <c r="AJ16" s="9" t="s">
        <v>315</v>
      </c>
      <c r="AK16">
        <v>55234756</v>
      </c>
      <c r="AL16" s="5" t="s">
        <v>343</v>
      </c>
      <c r="AS16" s="9" t="s">
        <v>344</v>
      </c>
      <c r="AT16" s="4">
        <v>43844</v>
      </c>
      <c r="AU16" s="4">
        <v>43844</v>
      </c>
    </row>
    <row r="17" spans="1:47" x14ac:dyDescent="0.25">
      <c r="A17" s="2">
        <v>2019</v>
      </c>
      <c r="B17" s="4">
        <v>43739</v>
      </c>
      <c r="C17" s="4">
        <v>43830</v>
      </c>
      <c r="D17" t="s">
        <v>112</v>
      </c>
      <c r="E17" s="2"/>
      <c r="F17" s="2"/>
      <c r="G17" s="2"/>
      <c r="H17" s="2" t="s">
        <v>226</v>
      </c>
      <c r="I17" t="s">
        <v>243</v>
      </c>
      <c r="J17" s="2" t="s">
        <v>113</v>
      </c>
      <c r="K17" t="s">
        <v>115</v>
      </c>
      <c r="M17" t="s">
        <v>345</v>
      </c>
      <c r="N17" t="s">
        <v>115</v>
      </c>
      <c r="O17" t="s">
        <v>148</v>
      </c>
      <c r="P17" s="10" t="s">
        <v>346</v>
      </c>
      <c r="Q17" t="s">
        <v>155</v>
      </c>
      <c r="R17" t="s">
        <v>347</v>
      </c>
      <c r="S17">
        <v>645</v>
      </c>
      <c r="U17" t="s">
        <v>180</v>
      </c>
      <c r="V17" t="s">
        <v>348</v>
      </c>
      <c r="W17" s="7" t="s">
        <v>349</v>
      </c>
      <c r="X17" t="s">
        <v>271</v>
      </c>
      <c r="Y17">
        <v>14</v>
      </c>
      <c r="Z17" t="s">
        <v>341</v>
      </c>
      <c r="AA17" s="7" t="s">
        <v>274</v>
      </c>
      <c r="AB17" t="s">
        <v>115</v>
      </c>
      <c r="AC17" s="7" t="s">
        <v>340</v>
      </c>
      <c r="AH17" s="9" t="s">
        <v>350</v>
      </c>
      <c r="AI17" s="9" t="s">
        <v>351</v>
      </c>
      <c r="AJ17" s="9" t="s">
        <v>352</v>
      </c>
      <c r="AK17">
        <v>5541964945</v>
      </c>
      <c r="AO17">
        <v>5541964945</v>
      </c>
      <c r="AP17" s="5" t="s">
        <v>353</v>
      </c>
      <c r="AS17" s="9" t="s">
        <v>289</v>
      </c>
      <c r="AT17" s="4">
        <v>43844</v>
      </c>
      <c r="AU17" s="4">
        <v>43844</v>
      </c>
    </row>
    <row r="18" spans="1:47" x14ac:dyDescent="0.25">
      <c r="A18" s="2">
        <v>2019</v>
      </c>
      <c r="B18" s="4">
        <v>43739</v>
      </c>
      <c r="C18" s="4">
        <v>43830</v>
      </c>
      <c r="D18" t="s">
        <v>112</v>
      </c>
      <c r="E18" s="2"/>
      <c r="F18" s="2"/>
      <c r="G18" s="2"/>
      <c r="H18" s="2" t="s">
        <v>227</v>
      </c>
      <c r="I18" t="s">
        <v>242</v>
      </c>
      <c r="J18" s="2" t="s">
        <v>113</v>
      </c>
      <c r="K18" s="3" t="s">
        <v>115</v>
      </c>
      <c r="L18" s="3"/>
      <c r="M18" s="3" t="s">
        <v>268</v>
      </c>
      <c r="N18" s="3" t="s">
        <v>115</v>
      </c>
      <c r="O18" s="3" t="s">
        <v>148</v>
      </c>
      <c r="P18" s="3" t="s">
        <v>269</v>
      </c>
      <c r="Q18" s="3" t="s">
        <v>155</v>
      </c>
      <c r="R18" s="3" t="s">
        <v>270</v>
      </c>
      <c r="S18" s="3">
        <v>30</v>
      </c>
      <c r="T18" s="3"/>
      <c r="U18" s="3" t="s">
        <v>178</v>
      </c>
      <c r="V18" s="3" t="s">
        <v>271</v>
      </c>
      <c r="W18" s="7" t="s">
        <v>349</v>
      </c>
      <c r="X18" s="3" t="s">
        <v>271</v>
      </c>
      <c r="Y18" s="7" t="s">
        <v>272</v>
      </c>
      <c r="Z18" s="3" t="s">
        <v>273</v>
      </c>
      <c r="AA18" s="7" t="s">
        <v>274</v>
      </c>
      <c r="AB18" s="3" t="s">
        <v>115</v>
      </c>
      <c r="AC18" s="7" t="s">
        <v>275</v>
      </c>
      <c r="AD18" s="3"/>
      <c r="AE18" s="3"/>
      <c r="AF18" s="3"/>
      <c r="AG18" s="3"/>
      <c r="AH18" s="3" t="s">
        <v>276</v>
      </c>
      <c r="AI18" s="3" t="s">
        <v>277</v>
      </c>
      <c r="AJ18" s="3" t="s">
        <v>278</v>
      </c>
      <c r="AK18" s="3">
        <v>5555945896</v>
      </c>
      <c r="AL18" s="3"/>
      <c r="AM18" s="3" t="s">
        <v>279</v>
      </c>
      <c r="AN18" s="3"/>
      <c r="AO18" s="3"/>
      <c r="AP18" s="5" t="s">
        <v>280</v>
      </c>
      <c r="AQ18" s="3"/>
      <c r="AR18" s="3"/>
      <c r="AS18" s="9" t="s">
        <v>293</v>
      </c>
      <c r="AT18" s="4">
        <v>43844</v>
      </c>
      <c r="AU18" s="4">
        <v>43844</v>
      </c>
    </row>
    <row r="19" spans="1:47" x14ac:dyDescent="0.25">
      <c r="A19" s="2">
        <v>2019</v>
      </c>
      <c r="B19" s="4">
        <v>43739</v>
      </c>
      <c r="C19" s="4">
        <v>43830</v>
      </c>
      <c r="D19" t="s">
        <v>112</v>
      </c>
      <c r="E19" s="2"/>
      <c r="F19" s="2"/>
      <c r="G19" s="2"/>
      <c r="H19" s="2" t="s">
        <v>228</v>
      </c>
      <c r="I19" t="s">
        <v>242</v>
      </c>
      <c r="J19" s="2" t="s">
        <v>113</v>
      </c>
      <c r="K19" t="s">
        <v>132</v>
      </c>
      <c r="M19" t="s">
        <v>354</v>
      </c>
      <c r="N19" t="s">
        <v>132</v>
      </c>
      <c r="O19" t="s">
        <v>148</v>
      </c>
      <c r="P19" t="s">
        <v>355</v>
      </c>
      <c r="Q19" t="s">
        <v>160</v>
      </c>
      <c r="R19" t="s">
        <v>356</v>
      </c>
      <c r="S19" t="s">
        <v>357</v>
      </c>
      <c r="U19" t="s">
        <v>180</v>
      </c>
      <c r="V19" t="s">
        <v>358</v>
      </c>
      <c r="W19">
        <v>68020</v>
      </c>
      <c r="X19" t="s">
        <v>285</v>
      </c>
      <c r="Y19">
        <v>67</v>
      </c>
      <c r="Z19" t="s">
        <v>359</v>
      </c>
      <c r="AA19">
        <v>20</v>
      </c>
      <c r="AB19" t="s">
        <v>132</v>
      </c>
      <c r="AC19">
        <v>68050</v>
      </c>
      <c r="AH19" t="s">
        <v>360</v>
      </c>
      <c r="AI19" t="s">
        <v>361</v>
      </c>
      <c r="AJ19" t="s">
        <v>362</v>
      </c>
      <c r="AK19">
        <v>9511328429</v>
      </c>
      <c r="AO19">
        <v>9511328429</v>
      </c>
      <c r="AP19" s="5" t="s">
        <v>363</v>
      </c>
      <c r="AS19" s="9" t="s">
        <v>293</v>
      </c>
      <c r="AT19" s="4">
        <v>43844</v>
      </c>
      <c r="AU19" s="4">
        <v>43844</v>
      </c>
    </row>
    <row r="20" spans="1:47" x14ac:dyDescent="0.25">
      <c r="A20" s="2">
        <v>2019</v>
      </c>
      <c r="B20" s="4">
        <v>43739</v>
      </c>
      <c r="C20" s="4">
        <v>43830</v>
      </c>
      <c r="D20" t="s">
        <v>112</v>
      </c>
      <c r="E20" s="2"/>
      <c r="F20" s="2"/>
      <c r="G20" s="2"/>
      <c r="H20" s="2" t="s">
        <v>229</v>
      </c>
      <c r="I20" t="s">
        <v>242</v>
      </c>
      <c r="J20" s="2" t="s">
        <v>113</v>
      </c>
      <c r="K20" t="s">
        <v>115</v>
      </c>
      <c r="M20" t="s">
        <v>364</v>
      </c>
      <c r="N20" t="s">
        <v>115</v>
      </c>
      <c r="O20" t="s">
        <v>148</v>
      </c>
      <c r="P20" t="s">
        <v>365</v>
      </c>
      <c r="Q20" t="s">
        <v>174</v>
      </c>
      <c r="R20" t="s">
        <v>366</v>
      </c>
      <c r="S20">
        <v>978</v>
      </c>
      <c r="U20" t="s">
        <v>180</v>
      </c>
      <c r="V20" t="s">
        <v>367</v>
      </c>
      <c r="W20" s="7" t="s">
        <v>349</v>
      </c>
      <c r="X20" t="s">
        <v>271</v>
      </c>
      <c r="Y20" s="7" t="s">
        <v>370</v>
      </c>
      <c r="Z20" t="s">
        <v>369</v>
      </c>
      <c r="AA20" s="7" t="s">
        <v>274</v>
      </c>
      <c r="AB20" t="s">
        <v>115</v>
      </c>
      <c r="AC20" s="7" t="s">
        <v>368</v>
      </c>
      <c r="AH20" t="s">
        <v>371</v>
      </c>
      <c r="AI20" t="s">
        <v>372</v>
      </c>
      <c r="AJ20" t="s">
        <v>373</v>
      </c>
      <c r="AK20">
        <v>555711212</v>
      </c>
      <c r="AO20">
        <v>5556571212</v>
      </c>
      <c r="AP20" s="5" t="s">
        <v>374</v>
      </c>
      <c r="AS20" s="9" t="s">
        <v>375</v>
      </c>
      <c r="AT20" s="4">
        <v>43844</v>
      </c>
      <c r="AU20" s="4">
        <v>43844</v>
      </c>
    </row>
    <row r="21" spans="1:47" x14ac:dyDescent="0.25">
      <c r="A21" s="2">
        <v>2019</v>
      </c>
      <c r="B21" s="4">
        <v>43739</v>
      </c>
      <c r="C21" s="4">
        <v>43830</v>
      </c>
      <c r="D21" t="s">
        <v>112</v>
      </c>
      <c r="E21" s="2"/>
      <c r="F21" s="2"/>
      <c r="G21" s="2"/>
      <c r="H21" s="2" t="s">
        <v>230</v>
      </c>
      <c r="I21" t="s">
        <v>243</v>
      </c>
      <c r="J21" s="2" t="s">
        <v>113</v>
      </c>
      <c r="K21" t="s">
        <v>117</v>
      </c>
      <c r="M21" t="s">
        <v>376</v>
      </c>
      <c r="N21" t="s">
        <v>117</v>
      </c>
      <c r="O21" t="s">
        <v>148</v>
      </c>
      <c r="P21" t="s">
        <v>377</v>
      </c>
      <c r="Q21" t="s">
        <v>174</v>
      </c>
      <c r="R21" t="s">
        <v>378</v>
      </c>
      <c r="S21">
        <v>34</v>
      </c>
      <c r="U21" t="s">
        <v>180</v>
      </c>
      <c r="V21" t="s">
        <v>379</v>
      </c>
      <c r="W21">
        <v>74218</v>
      </c>
      <c r="X21" t="s">
        <v>380</v>
      </c>
      <c r="Y21">
        <v>114</v>
      </c>
      <c r="Z21" t="s">
        <v>380</v>
      </c>
      <c r="AA21">
        <v>21</v>
      </c>
      <c r="AB21" t="s">
        <v>117</v>
      </c>
      <c r="AC21">
        <v>72580</v>
      </c>
      <c r="AH21" t="s">
        <v>381</v>
      </c>
      <c r="AI21" t="s">
        <v>382</v>
      </c>
      <c r="AJ21" t="s">
        <v>352</v>
      </c>
      <c r="AK21">
        <v>2224095106</v>
      </c>
      <c r="AO21">
        <v>2222608445</v>
      </c>
      <c r="AP21" s="5" t="s">
        <v>383</v>
      </c>
      <c r="AS21" s="9" t="s">
        <v>289</v>
      </c>
      <c r="AT21" s="4">
        <v>43844</v>
      </c>
      <c r="AU21" s="4">
        <v>43844</v>
      </c>
    </row>
    <row r="22" spans="1:47" x14ac:dyDescent="0.25">
      <c r="A22" s="2">
        <v>2019</v>
      </c>
      <c r="B22" s="4">
        <v>43739</v>
      </c>
      <c r="C22" s="4">
        <v>43830</v>
      </c>
      <c r="D22" t="s">
        <v>112</v>
      </c>
      <c r="E22" s="2"/>
      <c r="F22" s="2"/>
      <c r="G22" s="2"/>
      <c r="H22" s="2" t="s">
        <v>231</v>
      </c>
      <c r="I22" t="s">
        <v>243</v>
      </c>
      <c r="J22" s="2" t="s">
        <v>113</v>
      </c>
      <c r="K22" t="s">
        <v>115</v>
      </c>
      <c r="M22" t="s">
        <v>384</v>
      </c>
      <c r="N22" t="s">
        <v>115</v>
      </c>
      <c r="O22" t="s">
        <v>148</v>
      </c>
      <c r="P22" t="s">
        <v>385</v>
      </c>
      <c r="Q22" t="s">
        <v>155</v>
      </c>
      <c r="R22" t="s">
        <v>386</v>
      </c>
      <c r="S22">
        <v>61</v>
      </c>
      <c r="U22" t="s">
        <v>180</v>
      </c>
      <c r="V22" t="s">
        <v>391</v>
      </c>
      <c r="W22" s="7" t="s">
        <v>349</v>
      </c>
      <c r="X22" t="s">
        <v>271</v>
      </c>
      <c r="Y22" s="11">
        <v>15</v>
      </c>
      <c r="Z22" t="s">
        <v>387</v>
      </c>
      <c r="AA22" s="7" t="s">
        <v>274</v>
      </c>
      <c r="AB22" t="s">
        <v>115</v>
      </c>
      <c r="AC22" s="7" t="s">
        <v>388</v>
      </c>
      <c r="AH22" t="s">
        <v>389</v>
      </c>
      <c r="AI22" t="s">
        <v>352</v>
      </c>
      <c r="AJ22" t="s">
        <v>390</v>
      </c>
      <c r="AK22">
        <v>5555979868</v>
      </c>
      <c r="AO22">
        <v>55836960</v>
      </c>
      <c r="AP22" s="5" t="s">
        <v>392</v>
      </c>
      <c r="AS22" s="9" t="s">
        <v>289</v>
      </c>
      <c r="AT22" s="4">
        <v>43844</v>
      </c>
      <c r="AU22" s="4">
        <v>43844</v>
      </c>
    </row>
    <row r="23" spans="1:47" x14ac:dyDescent="0.25">
      <c r="A23" s="2">
        <v>2019</v>
      </c>
      <c r="B23" s="4">
        <v>43739</v>
      </c>
      <c r="C23" s="4">
        <v>43830</v>
      </c>
      <c r="D23" t="s">
        <v>112</v>
      </c>
      <c r="E23" s="2"/>
      <c r="F23" s="2"/>
      <c r="G23" s="2"/>
      <c r="H23" s="2" t="s">
        <v>232</v>
      </c>
      <c r="I23" t="s">
        <v>242</v>
      </c>
      <c r="J23" s="2" t="s">
        <v>113</v>
      </c>
      <c r="K23" s="3" t="s">
        <v>115</v>
      </c>
      <c r="L23" s="3"/>
      <c r="M23" s="3" t="s">
        <v>268</v>
      </c>
      <c r="N23" s="3" t="s">
        <v>115</v>
      </c>
      <c r="O23" s="3" t="s">
        <v>148</v>
      </c>
      <c r="P23" s="3" t="s">
        <v>269</v>
      </c>
      <c r="Q23" s="3" t="s">
        <v>155</v>
      </c>
      <c r="R23" s="3" t="s">
        <v>270</v>
      </c>
      <c r="S23" s="3">
        <v>30</v>
      </c>
      <c r="T23" s="3"/>
      <c r="U23" s="3" t="s">
        <v>178</v>
      </c>
      <c r="V23" s="3" t="s">
        <v>271</v>
      </c>
      <c r="W23" s="7" t="s">
        <v>349</v>
      </c>
      <c r="X23" s="3" t="s">
        <v>271</v>
      </c>
      <c r="Y23" s="7" t="s">
        <v>272</v>
      </c>
      <c r="Z23" s="3" t="s">
        <v>273</v>
      </c>
      <c r="AA23" s="7" t="s">
        <v>274</v>
      </c>
      <c r="AB23" s="3" t="s">
        <v>115</v>
      </c>
      <c r="AC23" s="7" t="s">
        <v>275</v>
      </c>
      <c r="AD23" s="3"/>
      <c r="AE23" s="3"/>
      <c r="AF23" s="3"/>
      <c r="AG23" s="3"/>
      <c r="AH23" s="3" t="s">
        <v>276</v>
      </c>
      <c r="AI23" s="3" t="s">
        <v>277</v>
      </c>
      <c r="AJ23" s="3" t="s">
        <v>278</v>
      </c>
      <c r="AK23" s="3">
        <v>5555945896</v>
      </c>
      <c r="AL23" s="3"/>
      <c r="AM23" s="3" t="s">
        <v>279</v>
      </c>
      <c r="AN23" s="3"/>
      <c r="AO23" s="3"/>
      <c r="AP23" s="5" t="s">
        <v>280</v>
      </c>
      <c r="AQ23" s="3"/>
      <c r="AR23" s="3"/>
      <c r="AS23" s="9" t="s">
        <v>293</v>
      </c>
      <c r="AT23" s="4">
        <v>43844</v>
      </c>
      <c r="AU23" s="4">
        <v>43844</v>
      </c>
    </row>
    <row r="24" spans="1:47" x14ac:dyDescent="0.25">
      <c r="A24" s="2">
        <v>2019</v>
      </c>
      <c r="B24" s="4">
        <v>43739</v>
      </c>
      <c r="C24" s="4">
        <v>43830</v>
      </c>
      <c r="D24" t="s">
        <v>111</v>
      </c>
      <c r="E24" s="2" t="s">
        <v>233</v>
      </c>
      <c r="F24" s="2" t="s">
        <v>234</v>
      </c>
      <c r="G24" s="2" t="s">
        <v>218</v>
      </c>
      <c r="H24" s="2"/>
      <c r="I24" t="s">
        <v>241</v>
      </c>
      <c r="J24" s="2" t="s">
        <v>113</v>
      </c>
      <c r="K24" t="s">
        <v>132</v>
      </c>
      <c r="M24" t="s">
        <v>420</v>
      </c>
      <c r="N24" t="s">
        <v>132</v>
      </c>
      <c r="O24" t="s">
        <v>148</v>
      </c>
      <c r="P24" t="s">
        <v>421</v>
      </c>
      <c r="Q24" t="s">
        <v>155</v>
      </c>
      <c r="R24" t="s">
        <v>422</v>
      </c>
      <c r="S24">
        <v>204</v>
      </c>
      <c r="U24" t="s">
        <v>180</v>
      </c>
      <c r="V24" t="s">
        <v>423</v>
      </c>
      <c r="W24">
        <v>68020</v>
      </c>
      <c r="X24" t="s">
        <v>424</v>
      </c>
      <c r="Y24">
        <v>67</v>
      </c>
      <c r="Z24" t="s">
        <v>408</v>
      </c>
      <c r="AA24">
        <v>20</v>
      </c>
      <c r="AB24" t="s">
        <v>132</v>
      </c>
      <c r="AC24">
        <v>68010</v>
      </c>
      <c r="AH24" t="s">
        <v>233</v>
      </c>
      <c r="AI24" t="s">
        <v>234</v>
      </c>
      <c r="AJ24" t="s">
        <v>218</v>
      </c>
      <c r="AK24">
        <v>9511903591</v>
      </c>
      <c r="AO24">
        <v>5125020</v>
      </c>
      <c r="AP24" s="5" t="s">
        <v>425</v>
      </c>
      <c r="AS24" s="9" t="s">
        <v>293</v>
      </c>
      <c r="AT24" s="4">
        <v>43844</v>
      </c>
      <c r="AU24" s="4">
        <v>43844</v>
      </c>
    </row>
    <row r="25" spans="1:47" x14ac:dyDescent="0.25">
      <c r="A25" s="2">
        <v>2019</v>
      </c>
      <c r="B25" s="4">
        <v>43739</v>
      </c>
      <c r="C25" s="4">
        <v>43830</v>
      </c>
      <c r="D25" t="s">
        <v>111</v>
      </c>
      <c r="E25" s="2"/>
      <c r="F25" s="2"/>
      <c r="G25" s="2"/>
      <c r="H25" s="2" t="s">
        <v>235</v>
      </c>
      <c r="I25" t="s">
        <v>243</v>
      </c>
      <c r="J25" s="2" t="s">
        <v>113</v>
      </c>
      <c r="K25" t="s">
        <v>132</v>
      </c>
      <c r="M25" t="s">
        <v>393</v>
      </c>
      <c r="N25" t="s">
        <v>132</v>
      </c>
      <c r="O25" t="s">
        <v>148</v>
      </c>
      <c r="P25" t="s">
        <v>394</v>
      </c>
      <c r="Q25" t="s">
        <v>160</v>
      </c>
      <c r="R25" t="s">
        <v>395</v>
      </c>
      <c r="S25">
        <v>169</v>
      </c>
      <c r="U25" t="s">
        <v>180</v>
      </c>
      <c r="V25" t="s">
        <v>358</v>
      </c>
      <c r="W25">
        <v>68020</v>
      </c>
      <c r="X25" t="s">
        <v>285</v>
      </c>
      <c r="Y25">
        <v>67</v>
      </c>
      <c r="Z25" t="s">
        <v>359</v>
      </c>
      <c r="AA25">
        <v>20</v>
      </c>
      <c r="AB25" t="s">
        <v>132</v>
      </c>
      <c r="AC25">
        <v>68050</v>
      </c>
      <c r="AH25" t="s">
        <v>396</v>
      </c>
      <c r="AI25" t="s">
        <v>397</v>
      </c>
      <c r="AJ25" t="s">
        <v>398</v>
      </c>
      <c r="AK25">
        <v>9515152957</v>
      </c>
      <c r="AO25">
        <v>5152957</v>
      </c>
      <c r="AP25" s="5" t="s">
        <v>399</v>
      </c>
      <c r="AS25" s="9" t="s">
        <v>293</v>
      </c>
      <c r="AT25" s="4">
        <v>43844</v>
      </c>
      <c r="AU25" s="4">
        <v>43844</v>
      </c>
    </row>
    <row r="26" spans="1:47" x14ac:dyDescent="0.25">
      <c r="A26" s="2">
        <v>2019</v>
      </c>
      <c r="B26" s="4">
        <v>43739</v>
      </c>
      <c r="C26" s="4">
        <v>43830</v>
      </c>
      <c r="D26" t="s">
        <v>111</v>
      </c>
      <c r="E26" s="2" t="s">
        <v>236</v>
      </c>
      <c r="F26" s="2" t="s">
        <v>237</v>
      </c>
      <c r="G26" s="2" t="s">
        <v>238</v>
      </c>
      <c r="H26" s="2"/>
      <c r="I26" t="s">
        <v>241</v>
      </c>
      <c r="J26" s="2" t="s">
        <v>113</v>
      </c>
      <c r="K26" t="s">
        <v>132</v>
      </c>
      <c r="M26" t="s">
        <v>400</v>
      </c>
      <c r="N26" t="s">
        <v>132</v>
      </c>
      <c r="O26" t="s">
        <v>148</v>
      </c>
      <c r="P26" t="s">
        <v>401</v>
      </c>
      <c r="Q26" t="s">
        <v>155</v>
      </c>
      <c r="R26" t="s">
        <v>402</v>
      </c>
      <c r="S26" t="s">
        <v>403</v>
      </c>
      <c r="U26" t="s">
        <v>180</v>
      </c>
      <c r="V26" t="s">
        <v>358</v>
      </c>
      <c r="W26">
        <v>68020</v>
      </c>
      <c r="X26" t="s">
        <v>285</v>
      </c>
      <c r="Y26">
        <v>67</v>
      </c>
      <c r="Z26" t="s">
        <v>359</v>
      </c>
      <c r="AA26">
        <v>20</v>
      </c>
      <c r="AB26" t="s">
        <v>132</v>
      </c>
      <c r="AC26">
        <v>68050</v>
      </c>
      <c r="AH26" t="s">
        <v>236</v>
      </c>
      <c r="AI26" t="s">
        <v>237</v>
      </c>
      <c r="AJ26" t="s">
        <v>238</v>
      </c>
      <c r="AK26">
        <v>95138512</v>
      </c>
      <c r="AL26" s="5" t="s">
        <v>404</v>
      </c>
      <c r="AO26">
        <v>512076408</v>
      </c>
      <c r="AP26" s="5" t="s">
        <v>405</v>
      </c>
      <c r="AS26" s="9" t="s">
        <v>289</v>
      </c>
      <c r="AT26" s="4">
        <v>43844</v>
      </c>
      <c r="AU26" s="4">
        <v>43844</v>
      </c>
    </row>
    <row r="27" spans="1:47" x14ac:dyDescent="0.25">
      <c r="A27" s="2">
        <v>2019</v>
      </c>
      <c r="B27" s="4">
        <v>43739</v>
      </c>
      <c r="C27" s="4">
        <v>43830</v>
      </c>
      <c r="D27" t="s">
        <v>112</v>
      </c>
      <c r="E27" s="2"/>
      <c r="F27" s="2"/>
      <c r="G27" s="2"/>
      <c r="H27" s="2" t="s">
        <v>239</v>
      </c>
      <c r="I27" t="s">
        <v>242</v>
      </c>
      <c r="J27" s="2" t="s">
        <v>113</v>
      </c>
      <c r="K27" s="3" t="s">
        <v>132</v>
      </c>
      <c r="L27" s="3"/>
      <c r="M27" s="3" t="s">
        <v>261</v>
      </c>
      <c r="N27" s="3" t="s">
        <v>132</v>
      </c>
      <c r="O27" s="3" t="s">
        <v>148</v>
      </c>
      <c r="P27" s="3" t="s">
        <v>262</v>
      </c>
      <c r="Q27" s="3" t="s">
        <v>155</v>
      </c>
      <c r="R27" s="3" t="s">
        <v>263</v>
      </c>
      <c r="S27" s="3">
        <v>105</v>
      </c>
      <c r="T27" s="3"/>
      <c r="U27" s="3" t="s">
        <v>180</v>
      </c>
      <c r="V27" s="3" t="s">
        <v>264</v>
      </c>
      <c r="W27" s="3">
        <v>68020</v>
      </c>
      <c r="X27" s="3" t="s">
        <v>285</v>
      </c>
      <c r="Y27" s="3">
        <v>67</v>
      </c>
      <c r="Z27" s="3" t="s">
        <v>255</v>
      </c>
      <c r="AA27" s="3">
        <v>20</v>
      </c>
      <c r="AB27" s="3" t="s">
        <v>132</v>
      </c>
      <c r="AC27" s="3">
        <v>68080</v>
      </c>
      <c r="AD27" s="3"/>
      <c r="AE27" s="3"/>
      <c r="AF27" s="3"/>
      <c r="AG27" s="3"/>
      <c r="AH27" s="3" t="s">
        <v>265</v>
      </c>
      <c r="AI27" s="3" t="s">
        <v>266</v>
      </c>
      <c r="AJ27" s="3" t="s">
        <v>267</v>
      </c>
      <c r="AK27" s="3">
        <v>5019135</v>
      </c>
      <c r="AL27" s="3"/>
      <c r="AM27" s="3"/>
      <c r="AN27" s="3"/>
      <c r="AO27" s="3">
        <v>5015015200</v>
      </c>
      <c r="AP27" s="5" t="s">
        <v>406</v>
      </c>
      <c r="AQ27" s="3"/>
      <c r="AR27" s="3"/>
      <c r="AS27" s="9" t="s">
        <v>289</v>
      </c>
      <c r="AT27" s="4">
        <v>43844</v>
      </c>
      <c r="AU27" s="4">
        <v>43844</v>
      </c>
    </row>
    <row r="28" spans="1:47" x14ac:dyDescent="0.25">
      <c r="A28" s="2">
        <v>2019</v>
      </c>
      <c r="B28" s="4">
        <v>43739</v>
      </c>
      <c r="C28" s="4">
        <v>43830</v>
      </c>
      <c r="D28" t="s">
        <v>112</v>
      </c>
      <c r="E28" s="2"/>
      <c r="F28" s="2"/>
      <c r="G28" s="2"/>
      <c r="H28" s="2" t="s">
        <v>240</v>
      </c>
      <c r="I28" t="s">
        <v>242</v>
      </c>
      <c r="J28" s="2" t="s">
        <v>113</v>
      </c>
      <c r="K28" t="s">
        <v>115</v>
      </c>
      <c r="M28" t="s">
        <v>409</v>
      </c>
      <c r="N28" t="s">
        <v>115</v>
      </c>
      <c r="O28" t="s">
        <v>148</v>
      </c>
      <c r="P28" t="s">
        <v>410</v>
      </c>
      <c r="Q28" t="s">
        <v>174</v>
      </c>
      <c r="R28" t="s">
        <v>411</v>
      </c>
      <c r="S28" t="s">
        <v>407</v>
      </c>
      <c r="U28" t="s">
        <v>180</v>
      </c>
      <c r="V28" t="s">
        <v>412</v>
      </c>
      <c r="W28">
        <v>53370</v>
      </c>
      <c r="X28" t="s">
        <v>413</v>
      </c>
      <c r="Y28" s="7" t="s">
        <v>415</v>
      </c>
      <c r="Z28" t="s">
        <v>414</v>
      </c>
      <c r="AA28">
        <v>60</v>
      </c>
      <c r="AB28" t="s">
        <v>115</v>
      </c>
      <c r="AC28">
        <v>53519</v>
      </c>
      <c r="AH28" t="s">
        <v>416</v>
      </c>
      <c r="AI28" t="s">
        <v>417</v>
      </c>
      <c r="AJ28" t="s">
        <v>418</v>
      </c>
      <c r="AK28">
        <v>5554421875</v>
      </c>
      <c r="AO28">
        <v>5554421875</v>
      </c>
      <c r="AP28" s="5" t="s">
        <v>419</v>
      </c>
      <c r="AS28" s="9" t="s">
        <v>289</v>
      </c>
      <c r="AT28" s="4">
        <v>43844</v>
      </c>
      <c r="AU28" s="4">
        <v>43844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</dataValidations>
  <hyperlinks>
    <hyperlink ref="AL10" r:id="rId1"/>
    <hyperlink ref="AL9" r:id="rId2"/>
    <hyperlink ref="AP9" r:id="rId3"/>
    <hyperlink ref="AP18" r:id="rId4"/>
    <hyperlink ref="AP23" r:id="rId5"/>
    <hyperlink ref="AP8" r:id="rId6"/>
    <hyperlink ref="AP10" r:id="rId7"/>
    <hyperlink ref="AL11" r:id="rId8"/>
    <hyperlink ref="AP12" r:id="rId9"/>
    <hyperlink ref="AP13" r:id="rId10"/>
    <hyperlink ref="AL14" r:id="rId11"/>
    <hyperlink ref="AL15" r:id="rId12"/>
    <hyperlink ref="AL16" r:id="rId13"/>
    <hyperlink ref="AP17" r:id="rId14"/>
    <hyperlink ref="AP19" r:id="rId15"/>
    <hyperlink ref="AP20" r:id="rId16"/>
    <hyperlink ref="AP21" r:id="rId17"/>
    <hyperlink ref="AP22" r:id="rId18"/>
    <hyperlink ref="AP25" r:id="rId19"/>
    <hyperlink ref="AL26" r:id="rId20"/>
    <hyperlink ref="AP26" r:id="rId21"/>
    <hyperlink ref="AP27" r:id="rId22"/>
    <hyperlink ref="AP28" r:id="rId23"/>
    <hyperlink ref="AP24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2019-12-03T16:37:04Z</dcterms:created>
  <dcterms:modified xsi:type="dcterms:W3CDTF">2020-02-06T19:40:49Z</dcterms:modified>
</cp:coreProperties>
</file>