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tabRatio="996" activeTab="0"/>
  </bookViews>
  <sheets>
    <sheet name="Reporte de Formatos" sheetId="1" r:id="rId1"/>
    <sheet name="Hoja1" sheetId="2" r:id="rId2"/>
    <sheet name="Hoja2" sheetId="3" r:id="rId3"/>
    <sheet name="Hoja3" sheetId="4" r:id="rId4"/>
    <sheet name="hidden1" sheetId="5" r:id="rId5"/>
    <sheet name="hidden2" sheetId="6" r:id="rId6"/>
    <sheet name="Tabla 223832" sheetId="7" r:id="rId7"/>
    <sheet name="Tabla 223834" sheetId="8" r:id="rId8"/>
    <sheet name="Tabla 223830" sheetId="9" r:id="rId9"/>
    <sheet name="Tabla 223831" sheetId="10" r:id="rId10"/>
    <sheet name="Tabla 223837" sheetId="11" r:id="rId11"/>
    <sheet name="Tabla 223833" sheetId="12" r:id="rId12"/>
    <sheet name="Tabla 223835" sheetId="13" r:id="rId13"/>
    <sheet name="Tabla 223838" sheetId="14" r:id="rId14"/>
    <sheet name="Tabla 223840" sheetId="15" r:id="rId15"/>
    <sheet name="Tabla 223839" sheetId="16" r:id="rId16"/>
    <sheet name="Tabla 223841" sheetId="17" r:id="rId17"/>
    <sheet name="Tabla 223842" sheetId="18" r:id="rId18"/>
    <sheet name="Tabla 223843" sheetId="19" r:id="rId19"/>
    <sheet name="Tabla 223836" sheetId="20" r:id="rId20"/>
  </sheets>
  <definedNames>
    <definedName name="_xlnm._FilterDatabase" localSheetId="0" hidden="1">'Reporte de Formatos'!$A$7:$AF$217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<sst xmlns="http://schemas.openxmlformats.org/spreadsheetml/2006/main" count="30979" uniqueCount="1257">
  <si>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</si>
  <si>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</si>
  <si>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</si>
  <si>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</si>
  <si>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</si>
  <si>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</si>
  <si>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</si>
  <si>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</si>
  <si>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</si>
  <si>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</si>
  <si>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</si>
  <si>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</si>
  <si>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35378</t>
  </si>
  <si>
    <t>TITULO</t>
  </si>
  <si>
    <t>NOMBRE CORTO</t>
  </si>
  <si>
    <t>DESCRIPCION</t>
  </si>
  <si>
    <t>Remuneración bruta y neta</t>
  </si>
  <si>
    <t>LGTA70FVIII.</t>
  </si>
  <si>
    <t>Remuneraciones bruta y neta de todos los(as) servidores(as) públicos(as) de base y de confianza
de &lt;&lt;sujeto obligado&gt;&gt;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</si>
  <si>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</si>
  <si>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</si>
  <si>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</si>
  <si>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</si>
  <si>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</si>
  <si>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</si>
  <si>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</si>
  <si>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</si>
  <si>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</si>
  <si>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223820</t>
  </si>
  <si>
    <t>223821</t>
  </si>
  <si>
    <t>223829</t>
  </si>
  <si>
    <t>223815</t>
  </si>
  <si>
    <t>223822</t>
  </si>
  <si>
    <t>223823</t>
  </si>
  <si>
    <t>223824</t>
  </si>
  <si>
    <t>223816</t>
  </si>
  <si>
    <t>223817</t>
  </si>
  <si>
    <t>223818</t>
  </si>
  <si>
    <t>223828</t>
  </si>
  <si>
    <t>223826</t>
  </si>
  <si>
    <t>223827</t>
  </si>
  <si>
    <t>223832</t>
  </si>
  <si>
    <t>223834</t>
  </si>
  <si>
    <t>223830</t>
  </si>
  <si>
    <t>223831</t>
  </si>
  <si>
    <t>223837</t>
  </si>
  <si>
    <t>223833</t>
  </si>
  <si>
    <t>223835</t>
  </si>
  <si>
    <t>223838</t>
  </si>
  <si>
    <t>223840</t>
  </si>
  <si>
    <t>223839</t>
  </si>
  <si>
    <t>223841</t>
  </si>
  <si>
    <t>223842</t>
  </si>
  <si>
    <t>223843</t>
  </si>
  <si>
    <t>223836</t>
  </si>
  <si>
    <t>223825</t>
  </si>
  <si>
    <t>223819</t>
  </si>
  <si>
    <t>223844</t>
  </si>
  <si>
    <t>223845</t>
  </si>
  <si>
    <t>223846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</si>
  <si>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</si>
  <si>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</si>
  <si>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</si>
  <si>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</si>
  <si>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</si>
  <si>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</si>
  <si>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</si>
  <si>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</si>
  <si>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</si>
  <si>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</si>
  <si>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</si>
  <si>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</si>
  <si>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</si>
  <si>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</si>
  <si>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</si>
  <si>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26464</t>
  </si>
  <si>
    <t>26465</t>
  </si>
  <si>
    <t>26466</t>
  </si>
  <si>
    <t>26467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</si>
  <si>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</si>
  <si>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</si>
  <si>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</si>
  <si>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</si>
  <si>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</si>
  <si>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</si>
  <si>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26472</t>
  </si>
  <si>
    <t>26473</t>
  </si>
  <si>
    <t>26474</t>
  </si>
  <si>
    <t>26475</t>
  </si>
  <si>
    <t>Denominación</t>
  </si>
  <si>
    <t>Monto</t>
  </si>
  <si>
    <t>Periodicidad</t>
  </si>
  <si>
    <t>Ingresos</t>
  </si>
  <si>
    <t>26456</t>
  </si>
  <si>
    <t>26457</t>
  </si>
  <si>
    <t>26458</t>
  </si>
  <si>
    <t>26459</t>
  </si>
  <si>
    <t>Sistemas de compensación</t>
  </si>
  <si>
    <t>26460</t>
  </si>
  <si>
    <t>26461</t>
  </si>
  <si>
    <t>26462</t>
  </si>
  <si>
    <t>26463</t>
  </si>
  <si>
    <t>Gratificaciones</t>
  </si>
  <si>
    <t>26484</t>
  </si>
  <si>
    <t>26485</t>
  </si>
  <si>
    <t>26486</t>
  </si>
  <si>
    <t>26487</t>
  </si>
  <si>
    <t>Primas</t>
  </si>
  <si>
    <t>26468</t>
  </si>
  <si>
    <t>26469</t>
  </si>
  <si>
    <t>26470</t>
  </si>
  <si>
    <t>26471</t>
  </si>
  <si>
    <t>Comisiones</t>
  </si>
  <si>
    <t>26476</t>
  </si>
  <si>
    <t>26477</t>
  </si>
  <si>
    <t>26478</t>
  </si>
  <si>
    <t>26479</t>
  </si>
  <si>
    <t>Descripción</t>
  </si>
  <si>
    <t>Dietas</t>
  </si>
  <si>
    <t>26488</t>
  </si>
  <si>
    <t>26489</t>
  </si>
  <si>
    <t>26490</t>
  </si>
  <si>
    <t>26491</t>
  </si>
  <si>
    <t>Bonos</t>
  </si>
  <si>
    <t>26496</t>
  </si>
  <si>
    <t>26497</t>
  </si>
  <si>
    <t>26498</t>
  </si>
  <si>
    <t>26499</t>
  </si>
  <si>
    <t>Estímulos</t>
  </si>
  <si>
    <t>26492</t>
  </si>
  <si>
    <t>26493</t>
  </si>
  <si>
    <t>26494</t>
  </si>
  <si>
    <t>26495</t>
  </si>
  <si>
    <t>Apoyos económicos</t>
  </si>
  <si>
    <t>26500</t>
  </si>
  <si>
    <t>26501</t>
  </si>
  <si>
    <t>26502</t>
  </si>
  <si>
    <t>26503</t>
  </si>
  <si>
    <t>Prestaciones económicas</t>
  </si>
  <si>
    <t>26504</t>
  </si>
  <si>
    <t>26505</t>
  </si>
  <si>
    <t>26506</t>
  </si>
  <si>
    <t>26507</t>
  </si>
  <si>
    <t>Prestaciones en especie</t>
  </si>
  <si>
    <t>26508</t>
  </si>
  <si>
    <t>26509</t>
  </si>
  <si>
    <t>26510</t>
  </si>
  <si>
    <t>26511</t>
  </si>
  <si>
    <t>Otro tipo de percepción</t>
  </si>
  <si>
    <t>26480</t>
  </si>
  <si>
    <t>26481</t>
  </si>
  <si>
    <t>26482</t>
  </si>
  <si>
    <t>26483</t>
  </si>
  <si>
    <t>Fecha de validación</t>
  </si>
  <si>
    <t>Área responsable de la información</t>
  </si>
  <si>
    <t>Año</t>
  </si>
  <si>
    <t>Fecha de actualización</t>
  </si>
  <si>
    <t>Nota</t>
  </si>
  <si>
    <t>SUELDO</t>
  </si>
  <si>
    <t>MENSUAL</t>
  </si>
  <si>
    <t>MXN</t>
  </si>
  <si>
    <t>COMPENSACION AL DESEMPEÑO LABORAL</t>
  </si>
  <si>
    <t>QUINQUENIO</t>
  </si>
  <si>
    <t>DIFERENCIA COMPENS. AL DESEMP. LABORAL</t>
  </si>
  <si>
    <t>UNICA VEZ</t>
  </si>
  <si>
    <t>DIF. SUELDO</t>
  </si>
  <si>
    <t>INC. POR R.T.</t>
  </si>
  <si>
    <t>INCAP. RIESGO DE TRABAJO</t>
  </si>
  <si>
    <t>INCAPACIDAD ENF. GRAL.</t>
  </si>
  <si>
    <t>INCAPACIDAD POR MATERNIDAD</t>
  </si>
  <si>
    <t>AJUSTE POR CAMBIO DE CATEGORIA VALES (MON. ELECT)</t>
  </si>
  <si>
    <t>DIF. VALES DE DESPENSA (MON. ELECTRONICO)</t>
  </si>
  <si>
    <t>DIF. AYUDA PARA DESP. (MONED ELECTR.).</t>
  </si>
  <si>
    <t>INCAP. POR MATERNIDAD</t>
  </si>
  <si>
    <t>INCAP. POR RIESGO DE TRABAJO</t>
  </si>
  <si>
    <t>VALES MES ANT. (MON.ELECTRONICO)</t>
  </si>
  <si>
    <t>AYUDA PARA DESPENSA (MONED.ELECTRONICO)</t>
  </si>
  <si>
    <t>VALES DESP. (MON. ELECTRONICO)</t>
  </si>
  <si>
    <t>RECURSOS HUMANOS</t>
  </si>
  <si>
    <t>CONFIANZA</t>
  </si>
  <si>
    <t>DIRECTOR DE PLANTEL B</t>
  </si>
  <si>
    <t>PLANTEL 18 TEHUANTEPEC</t>
  </si>
  <si>
    <t>WENCESLAO</t>
  </si>
  <si>
    <t>MARIANO</t>
  </si>
  <si>
    <t>HERNANDEZ</t>
  </si>
  <si>
    <t>MASCULINO</t>
  </si>
  <si>
    <t>SUBDIRECTOR DE PLANTEL</t>
  </si>
  <si>
    <t>PLANTEL 02 CUICATLAN</t>
  </si>
  <si>
    <t>VICTORIA</t>
  </si>
  <si>
    <t>CORTES</t>
  </si>
  <si>
    <t>GARCIA</t>
  </si>
  <si>
    <t>FEMENINO</t>
  </si>
  <si>
    <t>JEFE DE DEPARTAMENTO</t>
  </si>
  <si>
    <t>DIRECCION ACADEMICA</t>
  </si>
  <si>
    <t>CECILIA CARMELA</t>
  </si>
  <si>
    <t>ARANGO</t>
  </si>
  <si>
    <t>PLANTEL 10 SANTA MARIA ZACATEPEC</t>
  </si>
  <si>
    <t>LUIS</t>
  </si>
  <si>
    <t>GALLEGOS</t>
  </si>
  <si>
    <t>BAUTISTA</t>
  </si>
  <si>
    <t>DIRECCION DE PLANEACION</t>
  </si>
  <si>
    <t>CRESCENCIO JESUS</t>
  </si>
  <si>
    <t>DIAZ</t>
  </si>
  <si>
    <t>CHAVEZ</t>
  </si>
  <si>
    <t>PLANTEL 31 SANTA ELENA EL TULE</t>
  </si>
  <si>
    <t>ANGEL</t>
  </si>
  <si>
    <t>SANTOS</t>
  </si>
  <si>
    <t>ALMA ROSA</t>
  </si>
  <si>
    <t>CRUZ</t>
  </si>
  <si>
    <t>VARGAS</t>
  </si>
  <si>
    <t>DIRECTOR DE PLANTEL A</t>
  </si>
  <si>
    <t>PLANTEL 36 BENEMÉRITO JUÁREZ</t>
  </si>
  <si>
    <t>CLARA</t>
  </si>
  <si>
    <t>ROMERO</t>
  </si>
  <si>
    <t>PLANTEL 23 JUCHITAN</t>
  </si>
  <si>
    <t>CARMEN</t>
  </si>
  <si>
    <t>DOQUIS</t>
  </si>
  <si>
    <t>PLANTEL 29 SANTA CRUZ XOXOCOTLAN</t>
  </si>
  <si>
    <t>JOEL</t>
  </si>
  <si>
    <t>LOPEZ</t>
  </si>
  <si>
    <t>PLANTEL 15 JICAYAN</t>
  </si>
  <si>
    <t>CANDIDO</t>
  </si>
  <si>
    <t>GALINDO</t>
  </si>
  <si>
    <t>DORANTES</t>
  </si>
  <si>
    <t>PLANTEL 01 OAXACA</t>
  </si>
  <si>
    <t>RODRIGO</t>
  </si>
  <si>
    <t>JIMENEZ</t>
  </si>
  <si>
    <t>PACHECO</t>
  </si>
  <si>
    <t>PLANTEL 22 IXTEPEC</t>
  </si>
  <si>
    <t>YOLANDA</t>
  </si>
  <si>
    <t>SANCHEZ</t>
  </si>
  <si>
    <t>PLANTEL 12 JAMILTEPEC</t>
  </si>
  <si>
    <t>PEÑA</t>
  </si>
  <si>
    <t>SALINAS</t>
  </si>
  <si>
    <t>PLANTEL 17 AYUTLA</t>
  </si>
  <si>
    <t>NORA ELENA</t>
  </si>
  <si>
    <t>LURIA</t>
  </si>
  <si>
    <t>MENDEZ</t>
  </si>
  <si>
    <t>PLANTEL 04 TUTUTEPEC</t>
  </si>
  <si>
    <t>JAIME OCTAVIO</t>
  </si>
  <si>
    <t>CASTAÑEDA</t>
  </si>
  <si>
    <t>PLANTEL 05 ETLA</t>
  </si>
  <si>
    <t>GILDARDO ALEJANDRO</t>
  </si>
  <si>
    <t>PEREZ</t>
  </si>
  <si>
    <t>FRANCO</t>
  </si>
  <si>
    <t>PLANTEL 06 EL BARRIO</t>
  </si>
  <si>
    <t>FELIPE</t>
  </si>
  <si>
    <t>MARTINEZ</t>
  </si>
  <si>
    <t>CESAR AUGUSTO</t>
  </si>
  <si>
    <t>CARRASCO</t>
  </si>
  <si>
    <t>SIBAJA</t>
  </si>
  <si>
    <t>ZANMARKANDA</t>
  </si>
  <si>
    <t>NOEL ALBERTO</t>
  </si>
  <si>
    <t>SANTIAGO</t>
  </si>
  <si>
    <t>PINEDA</t>
  </si>
  <si>
    <t>PLANTEL 33 CHAHUITES</t>
  </si>
  <si>
    <t>GASPAR</t>
  </si>
  <si>
    <t>GUERRA</t>
  </si>
  <si>
    <t>SUBDIRECTOR DE AREA</t>
  </si>
  <si>
    <t>VICTOR MANUEL</t>
  </si>
  <si>
    <t>ANDRADE</t>
  </si>
  <si>
    <t>ALCAZAR</t>
  </si>
  <si>
    <t>NERI</t>
  </si>
  <si>
    <t>JUAREZ</t>
  </si>
  <si>
    <t>PLANTEL 26 SAN DIONISIO DEL MAR</t>
  </si>
  <si>
    <t>MARIA DEL ROSARIO</t>
  </si>
  <si>
    <t>CERQUEDA</t>
  </si>
  <si>
    <t>JORGE</t>
  </si>
  <si>
    <t>VAZQUEZ</t>
  </si>
  <si>
    <t>MONTOYA</t>
  </si>
  <si>
    <t>PLANTEL 11 MARIA LOMBARDO DE CASO</t>
  </si>
  <si>
    <t>VICENTE</t>
  </si>
  <si>
    <t>NORIEGA</t>
  </si>
  <si>
    <t>PLANTEL 07 TELIXTLAHUACA</t>
  </si>
  <si>
    <t>ISIDRA</t>
  </si>
  <si>
    <t>MORALES</t>
  </si>
  <si>
    <t>ALONSO</t>
  </si>
  <si>
    <t>YADIRA</t>
  </si>
  <si>
    <t>ZAMBRANO</t>
  </si>
  <si>
    <t>RESPONSABLE DEL CENTRO C</t>
  </si>
  <si>
    <t>EMSaD 44 SAN VICENTE LACHIXIO</t>
  </si>
  <si>
    <t>MIGUEL ANGEL</t>
  </si>
  <si>
    <t>OSORIO</t>
  </si>
  <si>
    <t>AUXILIAR DEL RESPONSABLE DEL CENTRO C</t>
  </si>
  <si>
    <t>RAQUEL CLAUDIA</t>
  </si>
  <si>
    <t>PLANTEL 39 SAN JOSE LACHIGUIRI</t>
  </si>
  <si>
    <t>EDILBERTO ADAN</t>
  </si>
  <si>
    <t>PADILLA</t>
  </si>
  <si>
    <t>EMSaD 26 SAN BALTAZAR CHICHICAPAM</t>
  </si>
  <si>
    <t>TERESA DE JESUS</t>
  </si>
  <si>
    <t>IRRAESTRO</t>
  </si>
  <si>
    <t>BURGOA</t>
  </si>
  <si>
    <t>EMSaD 21 SAN MIGUEL DEL PUERTO</t>
  </si>
  <si>
    <t>COSME</t>
  </si>
  <si>
    <t>EMSaD 38 TEZOATLAN DE SEGURA Y LUNA</t>
  </si>
  <si>
    <t>LEONEL</t>
  </si>
  <si>
    <t>LAZARILLO</t>
  </si>
  <si>
    <t>EMSaD 64 SANTA MARIA CUQUILA</t>
  </si>
  <si>
    <t>RAFAEL</t>
  </si>
  <si>
    <t>CASTILLO</t>
  </si>
  <si>
    <t>PLANTEL 24 SAN ESTEBAN ATATLAHUCA</t>
  </si>
  <si>
    <t>GONZALEZ</t>
  </si>
  <si>
    <t>RESPONSABLE DEL CENTRO B</t>
  </si>
  <si>
    <t>EMSaD 32  SANTA MARIA ECATEPEC</t>
  </si>
  <si>
    <t>VILLALOBOS</t>
  </si>
  <si>
    <t>ROSA ELVA</t>
  </si>
  <si>
    <t>VALDIVIESO</t>
  </si>
  <si>
    <t>TOLEDO</t>
  </si>
  <si>
    <t>EMSaD 59 TALEA DE CASTRO</t>
  </si>
  <si>
    <t>EMSaD 05 SAN ANTONIO TEPETLAPA</t>
  </si>
  <si>
    <t>PEDRO</t>
  </si>
  <si>
    <t>ZAMUDIO</t>
  </si>
  <si>
    <t>BECERRA</t>
  </si>
  <si>
    <t>PLANTEL 30 SINIYUVI</t>
  </si>
  <si>
    <t>NALLELI ROSALBA</t>
  </si>
  <si>
    <t>JOSE</t>
  </si>
  <si>
    <t>EMSaD 67 SANTA MARIA QUIEGOLANI</t>
  </si>
  <si>
    <t>CARLOS</t>
  </si>
  <si>
    <t>EMSaD 23 SAN ANDRES CABECERA NUEVA</t>
  </si>
  <si>
    <t>ALEJANDRINO</t>
  </si>
  <si>
    <t>APARICIO</t>
  </si>
  <si>
    <t>ANAHI DARNEY</t>
  </si>
  <si>
    <t>PALMA</t>
  </si>
  <si>
    <t>ARELY</t>
  </si>
  <si>
    <t>TOBON</t>
  </si>
  <si>
    <t>REYES</t>
  </si>
  <si>
    <t>EMSaD 53 LA VENTA</t>
  </si>
  <si>
    <t>BLAS</t>
  </si>
  <si>
    <t>AUXILIAR DEL RESPONSABLE DEL CENTRO B</t>
  </si>
  <si>
    <t>EMSaD 69 SAN MARTIN ITUNYOSO</t>
  </si>
  <si>
    <t>VICTOR</t>
  </si>
  <si>
    <t>EMSaD 45 SAN PABLO TIJALTEPEC</t>
  </si>
  <si>
    <t>CELAYA</t>
  </si>
  <si>
    <t>EMSaD 24  SANTO DOMINGO IXCATLAN</t>
  </si>
  <si>
    <t>MATUS</t>
  </si>
  <si>
    <t>EMSaD 14 ZAPOTITLAN LAGUNAS</t>
  </si>
  <si>
    <t>FABRICIO</t>
  </si>
  <si>
    <t>VASQUEZ</t>
  </si>
  <si>
    <t>CUETO</t>
  </si>
  <si>
    <t>EMSaD 31 SANTO DOMINGO YOSOÑAMA</t>
  </si>
  <si>
    <t>XOCHILT</t>
  </si>
  <si>
    <t>BETANZOS</t>
  </si>
  <si>
    <t>EMSaD 41 SAN FRANCISCO TLAPANCINGO</t>
  </si>
  <si>
    <t>LISBETH DEL CARMEN</t>
  </si>
  <si>
    <t>ORTIZ</t>
  </si>
  <si>
    <t>LUIS ENRIQUE</t>
  </si>
  <si>
    <t>BLANCO</t>
  </si>
  <si>
    <t>BENNETTS</t>
  </si>
  <si>
    <t>AUXILIAR DEL RESPONSABLE DEL CENTRO A</t>
  </si>
  <si>
    <t>EMSAD 73 SAN MIGUEL MIXTEPEC</t>
  </si>
  <si>
    <t>OSKAR</t>
  </si>
  <si>
    <t>FLORES</t>
  </si>
  <si>
    <t>PLANTEL 38 STA. MARIA HUATULCO</t>
  </si>
  <si>
    <t>NUÑEZ</t>
  </si>
  <si>
    <t>CABRERA</t>
  </si>
  <si>
    <t>EMSaD 09 SAN PEDRO CAJONOS</t>
  </si>
  <si>
    <t>SERGIO</t>
  </si>
  <si>
    <t>GUZMAN</t>
  </si>
  <si>
    <t>GOMEZ</t>
  </si>
  <si>
    <t>EDGARDO</t>
  </si>
  <si>
    <t>GUILLERMO FIDEL</t>
  </si>
  <si>
    <t>ARELLANES</t>
  </si>
  <si>
    <t>EMSaD 30 ZARAGOZA</t>
  </si>
  <si>
    <t>YESENIA</t>
  </si>
  <si>
    <t>LEYVA</t>
  </si>
  <si>
    <t>ALBERTO</t>
  </si>
  <si>
    <t>PLANTEL 03 IXTLAN</t>
  </si>
  <si>
    <t>OMAR</t>
  </si>
  <si>
    <t>EMSaD 48 SANTA ANA ZEGACHE</t>
  </si>
  <si>
    <t>SILVERIO</t>
  </si>
  <si>
    <t>PLANTEL 34 GUEVEA DE HUMBOLDT</t>
  </si>
  <si>
    <t>JOSE ANGEL</t>
  </si>
  <si>
    <t>DEHESA</t>
  </si>
  <si>
    <t>EMSaD 54 SAN LORENZO TEXMELUCAN</t>
  </si>
  <si>
    <t>MIGUEL ALBERTO</t>
  </si>
  <si>
    <t>EMSAD 74 MAGDALENA JALTEPEC</t>
  </si>
  <si>
    <t>MARIA REYES</t>
  </si>
  <si>
    <t>MARIN</t>
  </si>
  <si>
    <t>ALDERETE</t>
  </si>
  <si>
    <t>EMSaD 63 LA NOPALERA</t>
  </si>
  <si>
    <t>OMELINO</t>
  </si>
  <si>
    <t>BENITEZ</t>
  </si>
  <si>
    <t>EMSaD 12 JUQUILA MIXES</t>
  </si>
  <si>
    <t>SELENE</t>
  </si>
  <si>
    <t>MONTAÑO</t>
  </si>
  <si>
    <t>OROZCO</t>
  </si>
  <si>
    <t>EMSaD 47 SAN MIGUEL CHICAHUA</t>
  </si>
  <si>
    <t>RAFAEL ANGEL</t>
  </si>
  <si>
    <t>EMSaD 33  GENERAL FELIPE ANGELES</t>
  </si>
  <si>
    <t>SALVADOR</t>
  </si>
  <si>
    <t>CLAVE</t>
  </si>
  <si>
    <t>DIRECCION DE EDUCACION A DISTANCIA</t>
  </si>
  <si>
    <t>LILIANA ELIZABETH</t>
  </si>
  <si>
    <t>VILLACAÑA</t>
  </si>
  <si>
    <t>EMSaD 36 LA MERCED DEL POTRERO</t>
  </si>
  <si>
    <t>LEIDY LAURA</t>
  </si>
  <si>
    <t>EMSaD 28  COLLANTES</t>
  </si>
  <si>
    <t>REMEDIOS VIKY</t>
  </si>
  <si>
    <t>ANGON</t>
  </si>
  <si>
    <t>PAULO CESAR</t>
  </si>
  <si>
    <t>ZAFRA</t>
  </si>
  <si>
    <t>JARQUIN</t>
  </si>
  <si>
    <t>EMSaD 15 SANTA MARIA OZOLOTEPEC</t>
  </si>
  <si>
    <t>DANIEL</t>
  </si>
  <si>
    <t>PLANTEL 35 SAN JOSÉ AYUQUILA</t>
  </si>
  <si>
    <t>ELIZABETH</t>
  </si>
  <si>
    <t>ITUARTE</t>
  </si>
  <si>
    <t>FREDY</t>
  </si>
  <si>
    <t>ESCOBAR</t>
  </si>
  <si>
    <t>EMSaD 56 SANTA MARIA SOLA</t>
  </si>
  <si>
    <t>ADAN</t>
  </si>
  <si>
    <t>EMSaD 13 SAN BALTAZAR LOXICHA</t>
  </si>
  <si>
    <t>EDITH</t>
  </si>
  <si>
    <t>PINACHO</t>
  </si>
  <si>
    <t>CLAUDIO ELIEZER</t>
  </si>
  <si>
    <t>RODRIGUEZ</t>
  </si>
  <si>
    <t>ARAGON</t>
  </si>
  <si>
    <t>PLANTEL 08 YOLOMECATL</t>
  </si>
  <si>
    <t>MALDONADO</t>
  </si>
  <si>
    <t>EMSaD 20  SAN MIGUEL PERAS</t>
  </si>
  <si>
    <t>SOLEDAD</t>
  </si>
  <si>
    <t>MERINO</t>
  </si>
  <si>
    <t>SARMIENTO</t>
  </si>
  <si>
    <t>EMSaD 37 GUADALUPE DE RAMIREZ</t>
  </si>
  <si>
    <t>JOSE DOMINGO</t>
  </si>
  <si>
    <t>ANGELES</t>
  </si>
  <si>
    <t>BITZANIA</t>
  </si>
  <si>
    <t>EMSaD 60 CHILAPA DE DIAZ</t>
  </si>
  <si>
    <t>ESTHER LUZ MARIA</t>
  </si>
  <si>
    <t>RAMIREZ</t>
  </si>
  <si>
    <t>RIVERA</t>
  </si>
  <si>
    <t>EMSaD 40 CHIVELA</t>
  </si>
  <si>
    <t>LIZBETH</t>
  </si>
  <si>
    <t>MONTERO</t>
  </si>
  <si>
    <t>EMSaD 01 COIXTLAHUACA</t>
  </si>
  <si>
    <t>MAYRA YESENIA</t>
  </si>
  <si>
    <t>ADRIANA</t>
  </si>
  <si>
    <t>RUIZ</t>
  </si>
  <si>
    <t>RESPONSABLE DEL CENTRO A</t>
  </si>
  <si>
    <t>EZEQUIAS</t>
  </si>
  <si>
    <t>ACEVEDO</t>
  </si>
  <si>
    <t>ROSALINO</t>
  </si>
  <si>
    <t>ROSAS</t>
  </si>
  <si>
    <t>FRANCISCO</t>
  </si>
  <si>
    <t>VELASCO</t>
  </si>
  <si>
    <t>MENDOZA</t>
  </si>
  <si>
    <t>EMSaD 57 SAN JUAN CABEZA DEL RIO</t>
  </si>
  <si>
    <t>JAVIER</t>
  </si>
  <si>
    <t>SERGIO GABRIEL</t>
  </si>
  <si>
    <t>EMSaD 08 SN PABLO COATLAN</t>
  </si>
  <si>
    <t>GERARDO</t>
  </si>
  <si>
    <t>MEDINA</t>
  </si>
  <si>
    <t>NIVON</t>
  </si>
  <si>
    <t>DIRECCION DE VINCULACION</t>
  </si>
  <si>
    <t>ZINTHIA GABRIELA</t>
  </si>
  <si>
    <t>FUENTES</t>
  </si>
  <si>
    <t>PERALTA</t>
  </si>
  <si>
    <t>PLANTEL 13 ASTATA</t>
  </si>
  <si>
    <t>PULIDO</t>
  </si>
  <si>
    <t>EMSaD 18  SAN MATEO SINDIHUI</t>
  </si>
  <si>
    <t>VIDAL</t>
  </si>
  <si>
    <t>EMSaD 52 BUENA VISTA LOXICHA</t>
  </si>
  <si>
    <t>PLANTEL 16 MITLA</t>
  </si>
  <si>
    <t>VICTOR HUGO</t>
  </si>
  <si>
    <t>ROSARIO</t>
  </si>
  <si>
    <t>PLANTEL 25 SAN PABLO HUIXTEPEC</t>
  </si>
  <si>
    <t>LORENZANA</t>
  </si>
  <si>
    <t>CARBALLO</t>
  </si>
  <si>
    <t>EVELIA</t>
  </si>
  <si>
    <t>EMSaD 16 SANTIAGO COMALTEPEC</t>
  </si>
  <si>
    <t>IVAN</t>
  </si>
  <si>
    <t>GARRIDO</t>
  </si>
  <si>
    <t>RENE</t>
  </si>
  <si>
    <t>ESTEVA</t>
  </si>
  <si>
    <t>EMSaD 51 MAGDALENA PEÑASCO</t>
  </si>
  <si>
    <t>EMMANUEL</t>
  </si>
  <si>
    <t>CANSECO</t>
  </si>
  <si>
    <t>CONTRERAS</t>
  </si>
  <si>
    <t>PLANTEL 40 SANTA MARIA ATZOMPA</t>
  </si>
  <si>
    <t>ISABEL CRISTINA</t>
  </si>
  <si>
    <t>MONTALVO</t>
  </si>
  <si>
    <t>EMSaD 34 SAN CRISTOBAL CHAYUCO</t>
  </si>
  <si>
    <t>GAUDENCIA</t>
  </si>
  <si>
    <t>PÉREZ</t>
  </si>
  <si>
    <t>EMSaD 42 SAN MIGUEL TLACOTEPEC</t>
  </si>
  <si>
    <t>LUCINA</t>
  </si>
  <si>
    <t>EMSAD 78 SAN JOSE MONTEVERDE</t>
  </si>
  <si>
    <t>RAYMUNDO</t>
  </si>
  <si>
    <t>CUEVAS</t>
  </si>
  <si>
    <t>EMSaD 19 SANTA INES DE ZARAGOZA</t>
  </si>
  <si>
    <t>MARIA MONTSERRAT</t>
  </si>
  <si>
    <t>SULLI MARGARITA</t>
  </si>
  <si>
    <t>PLANTEL 32 CERRO QUEMADO</t>
  </si>
  <si>
    <t>ISRAEL</t>
  </si>
  <si>
    <t>PLANTEL 37 SAN GABRIEL MIXTEPEC</t>
  </si>
  <si>
    <t>NORAIMA</t>
  </si>
  <si>
    <t>ORDAZ</t>
  </si>
  <si>
    <t>RAMOS</t>
  </si>
  <si>
    <t>MANUEL DE JESUS</t>
  </si>
  <si>
    <t>NICOLAS</t>
  </si>
  <si>
    <t>EMSaD 66 MAGDALENA YODOCONO</t>
  </si>
  <si>
    <t>BRICEYDA</t>
  </si>
  <si>
    <t>PLANTEL 09 VALLE NACIONAL</t>
  </si>
  <si>
    <t>TOMAS</t>
  </si>
  <si>
    <t>JOSE LUIS</t>
  </si>
  <si>
    <t>EMSAD 79 SAN SIMON ZAHUATLAN</t>
  </si>
  <si>
    <t>LEONARDO</t>
  </si>
  <si>
    <t>JUAN</t>
  </si>
  <si>
    <t>TORRES</t>
  </si>
  <si>
    <t>EMSaD 68 SAN MATEO PEÑASCO</t>
  </si>
  <si>
    <t>LUIS ALBERTO</t>
  </si>
  <si>
    <t>JOSE HUMBERTO</t>
  </si>
  <si>
    <t>EMSAD 81 LA SABANA</t>
  </si>
  <si>
    <t>MANUEL</t>
  </si>
  <si>
    <t>MARCELA</t>
  </si>
  <si>
    <t>GUTIERREZ</t>
  </si>
  <si>
    <t>EMSaD 39 SANTA CATARINA YOSONOTU</t>
  </si>
  <si>
    <t>RENÉ</t>
  </si>
  <si>
    <t>VELASQUEZ</t>
  </si>
  <si>
    <t>EMSaD 61 ABEJONES</t>
  </si>
  <si>
    <t>ANASTACIO</t>
  </si>
  <si>
    <t>EMSaD 17 SAN JOSE DEL PACIFICO</t>
  </si>
  <si>
    <t>MARIA DE LOS ANGELES</t>
  </si>
  <si>
    <t>EMSAD 77 FLOR BATAVIA</t>
  </si>
  <si>
    <t>JACIEL</t>
  </si>
  <si>
    <t>BARRAGAN</t>
  </si>
  <si>
    <t>OSCAR</t>
  </si>
  <si>
    <t>DE LA CUEVA</t>
  </si>
  <si>
    <t>EMSaD 58 EL CIRUELO</t>
  </si>
  <si>
    <t>ALICIA</t>
  </si>
  <si>
    <t>AVILA</t>
  </si>
  <si>
    <t>CIPRIANO</t>
  </si>
  <si>
    <t>EMSaD 35  SAN  ANTONINO EL ALTO</t>
  </si>
  <si>
    <t>ALMENDRA</t>
  </si>
  <si>
    <t>ARVIZU</t>
  </si>
  <si>
    <t>TANIA LIZBETH</t>
  </si>
  <si>
    <t>LUNA</t>
  </si>
  <si>
    <t>ALVARADO</t>
  </si>
  <si>
    <t>DIRECTOR DE AREA</t>
  </si>
  <si>
    <t>DIRECCION DE ADMINISTRACION</t>
  </si>
  <si>
    <t>MARTHA LUCIA</t>
  </si>
  <si>
    <t>ZAPATA</t>
  </si>
  <si>
    <t>SALAZAR</t>
  </si>
  <si>
    <t>PLANTEL 27 MIXTEQUITA</t>
  </si>
  <si>
    <t>CYNTHIA</t>
  </si>
  <si>
    <t>DAMIAN ENRIQUE</t>
  </si>
  <si>
    <t>DEMIAN</t>
  </si>
  <si>
    <t>MONROY</t>
  </si>
  <si>
    <t>MARIA GUADALUPE</t>
  </si>
  <si>
    <t>JORGE ADALBERTO</t>
  </si>
  <si>
    <t>RIOS</t>
  </si>
  <si>
    <t>FLABIA DOMITILA</t>
  </si>
  <si>
    <t>MATEOS</t>
  </si>
  <si>
    <t>BARRIGA</t>
  </si>
  <si>
    <t>EDUARDO</t>
  </si>
  <si>
    <t>MONTOR</t>
  </si>
  <si>
    <t>VICTOR CARLOS</t>
  </si>
  <si>
    <t>BARRIOS</t>
  </si>
  <si>
    <t>ASELA SOLEDAD</t>
  </si>
  <si>
    <t>JOSE ALBERTO</t>
  </si>
  <si>
    <t>ANDUAGA</t>
  </si>
  <si>
    <t>PLANTEL 41 SANTO DOMINGO TONALÁ</t>
  </si>
  <si>
    <t>CARMEN MISAEL</t>
  </si>
  <si>
    <t>EMSaD 07 SANTA MARIA PEÑOLES</t>
  </si>
  <si>
    <t>ANGEL DE JESUS</t>
  </si>
  <si>
    <t>JORGE ANTONIO</t>
  </si>
  <si>
    <t>MARQUEZ</t>
  </si>
  <si>
    <t>CLAUDIO ELIUD</t>
  </si>
  <si>
    <t>SOLAEGUI</t>
  </si>
  <si>
    <t>ALTAMIRANO</t>
  </si>
  <si>
    <t>PLANTEL 20 ASUNCION IXTALTEPEC</t>
  </si>
  <si>
    <t>GIORDANO</t>
  </si>
  <si>
    <t>HERRERA</t>
  </si>
  <si>
    <t>GUIOMAR</t>
  </si>
  <si>
    <t>MORENO</t>
  </si>
  <si>
    <t>LEANDRO</t>
  </si>
  <si>
    <t>DE LA CRUZ</t>
  </si>
  <si>
    <t>BASILIO</t>
  </si>
  <si>
    <t>ZARAGOZA</t>
  </si>
  <si>
    <t>ESTEBAN</t>
  </si>
  <si>
    <t>MARIO</t>
  </si>
  <si>
    <t>EMSAD 80 SANTA LUCIA MIAHUATLAN</t>
  </si>
  <si>
    <t>ANA</t>
  </si>
  <si>
    <t>KARINA</t>
  </si>
  <si>
    <t>BERNAL</t>
  </si>
  <si>
    <t>ALBANY GUADALUPE</t>
  </si>
  <si>
    <t>BRAVO</t>
  </si>
  <si>
    <t>GARCÍA</t>
  </si>
  <si>
    <t>PLANTEL 14 EL CAMARON</t>
  </si>
  <si>
    <t>DAMIAN ANTONIO</t>
  </si>
  <si>
    <t>EMSaD 29  GUERRERO</t>
  </si>
  <si>
    <t>WILFRIDO AURELIO</t>
  </si>
  <si>
    <t>DAMIAN</t>
  </si>
  <si>
    <t>JUAN ROSALINO</t>
  </si>
  <si>
    <t>EMSAD 71 SANTA LUCIA MONTEVERDE</t>
  </si>
  <si>
    <t>EMSAD 75 CAMELIA ROJA</t>
  </si>
  <si>
    <t>THANIA</t>
  </si>
  <si>
    <t>TRIANA</t>
  </si>
  <si>
    <t>VIÑA</t>
  </si>
  <si>
    <t>ISIDRA GUADALUPE</t>
  </si>
  <si>
    <t>MUÑOZ</t>
  </si>
  <si>
    <t>DIRECCION GENERAL</t>
  </si>
  <si>
    <t>FLORIA EDAENA</t>
  </si>
  <si>
    <t>SAYNES</t>
  </si>
  <si>
    <t>JOAQUIN</t>
  </si>
  <si>
    <t>MORA</t>
  </si>
  <si>
    <t>JUAN GABRIEL</t>
  </si>
  <si>
    <t>ROCIO ADRIANA</t>
  </si>
  <si>
    <t>ROCIO</t>
  </si>
  <si>
    <t>MONTES</t>
  </si>
  <si>
    <t>MARIA FERNANDA</t>
  </si>
  <si>
    <t>ARTEMISA ISABEL</t>
  </si>
  <si>
    <t>PLANTEL 21 SAN PEDRO POCHUTLA</t>
  </si>
  <si>
    <t>RAUDEL</t>
  </si>
  <si>
    <t>SOSA</t>
  </si>
  <si>
    <t>FANNY ALICIA</t>
  </si>
  <si>
    <t>MAIRA LIZ</t>
  </si>
  <si>
    <t>SAAVEDRA</t>
  </si>
  <si>
    <t>EMSaD 46 COLONIA CUAUHTEMOC</t>
  </si>
  <si>
    <t>ISIDRO</t>
  </si>
  <si>
    <t>CASTILLEJOS</t>
  </si>
  <si>
    <t>EMSAD 76 ARRAZOLA</t>
  </si>
  <si>
    <t>MARIA DE LA LUZ</t>
  </si>
  <si>
    <t>ROBLES</t>
  </si>
  <si>
    <t>SERRANO</t>
  </si>
  <si>
    <t>PABLO</t>
  </si>
  <si>
    <t>LINDA LUZ</t>
  </si>
  <si>
    <t>MIGUEL</t>
  </si>
  <si>
    <t>URIBE FRANCISCO</t>
  </si>
  <si>
    <t>NOEL</t>
  </si>
  <si>
    <t>SONIA</t>
  </si>
  <si>
    <t>MARCIAL</t>
  </si>
  <si>
    <t>LUCAS</t>
  </si>
  <si>
    <t>CASTELLANOS</t>
  </si>
  <si>
    <t>HECTOR JEOVANNI</t>
  </si>
  <si>
    <t>ESPINOSA</t>
  </si>
  <si>
    <t>CIGARROA</t>
  </si>
  <si>
    <t>IRVING EDUARDO</t>
  </si>
  <si>
    <t>EMSaD 70 PUXMETACAN</t>
  </si>
  <si>
    <t>FELIPE GENARO</t>
  </si>
  <si>
    <t>PUENTE</t>
  </si>
  <si>
    <t>IVAN FRANCISCO</t>
  </si>
  <si>
    <t>GABRIEL</t>
  </si>
  <si>
    <t>HERMINIA</t>
  </si>
  <si>
    <t>NOLASCO</t>
  </si>
  <si>
    <t>LUCERO</t>
  </si>
  <si>
    <t>EVENCIO</t>
  </si>
  <si>
    <t>RODOLFO ALBERTO</t>
  </si>
  <si>
    <t>JOSE ASUNCION</t>
  </si>
  <si>
    <t>PICAZO</t>
  </si>
  <si>
    <t>NELLY</t>
  </si>
  <si>
    <t>BAJANDO</t>
  </si>
  <si>
    <t>CUMPLIDO</t>
  </si>
  <si>
    <t>JUDITH</t>
  </si>
  <si>
    <t>CARREÑO</t>
  </si>
  <si>
    <t>GUSTAVO</t>
  </si>
  <si>
    <t>ARREMILLA</t>
  </si>
  <si>
    <t>NIÑO DE RIVERA</t>
  </si>
  <si>
    <t>ROBERTO ISIDRO</t>
  </si>
  <si>
    <t>BRENDA</t>
  </si>
  <si>
    <t>SANDOVAL</t>
  </si>
  <si>
    <t>ABELARDO</t>
  </si>
  <si>
    <t>RAUL ALBERTO</t>
  </si>
  <si>
    <t>HECTOR ADRIAN</t>
  </si>
  <si>
    <t>LAZARO</t>
  </si>
  <si>
    <t>DIRECTOR GENERAL</t>
  </si>
  <si>
    <t>MARIA LUISA</t>
  </si>
  <si>
    <t>ROSALIA</t>
  </si>
  <si>
    <t>ESTHER ARACELI</t>
  </si>
  <si>
    <t>PINELO</t>
  </si>
  <si>
    <t>FERNANDO</t>
  </si>
  <si>
    <t>URBIETA</t>
  </si>
  <si>
    <t>HERMENEGILDO</t>
  </si>
  <si>
    <t>AYALA</t>
  </si>
  <si>
    <t>JORGE ALBERTO</t>
  </si>
  <si>
    <t>GOPAR</t>
  </si>
  <si>
    <t>MANDOS MEDIOS Y SUPERIORES</t>
  </si>
  <si>
    <t>DANIEL JOSADAC</t>
  </si>
  <si>
    <t>CASTRO</t>
  </si>
  <si>
    <t>FROYLAN</t>
  </si>
  <si>
    <t>ARTURO HECTOR</t>
  </si>
  <si>
    <t>PLANTEL 28 AYOTZINTEPEC</t>
  </si>
  <si>
    <t>GRISELDA</t>
  </si>
  <si>
    <t>MARIO CUAUHTEMOC</t>
  </si>
  <si>
    <t>OCHOA</t>
  </si>
  <si>
    <t>DE LOS SANTOS</t>
  </si>
  <si>
    <t>VITORIA YAN</t>
  </si>
  <si>
    <t>REGALADO</t>
  </si>
  <si>
    <t>LORENA</t>
  </si>
  <si>
    <t>SANTACRUZ</t>
  </si>
  <si>
    <t>JOSE CARLOS</t>
  </si>
  <si>
    <t>CATALAN</t>
  </si>
  <si>
    <t>JORGE LUIS</t>
  </si>
  <si>
    <t>BIANCA</t>
  </si>
  <si>
    <t>RICARDO</t>
  </si>
  <si>
    <t>GIL</t>
  </si>
  <si>
    <t>BUDAR</t>
  </si>
  <si>
    <t>GILDARDO</t>
  </si>
  <si>
    <t>ENOCHT</t>
  </si>
  <si>
    <t>PLANTEL 19 CANDELARIA LOXICHA</t>
  </si>
  <si>
    <t>ELIECER</t>
  </si>
  <si>
    <t>REYNAGA</t>
  </si>
  <si>
    <t>MARIA SOLEDAD</t>
  </si>
  <si>
    <t>EMILIO</t>
  </si>
  <si>
    <t>EDILBERTO</t>
  </si>
  <si>
    <t>DIRECTOR DE EDUCACION A DISTANCIA</t>
  </si>
  <si>
    <t>JUAN CARLOS</t>
  </si>
  <si>
    <t>VALENCIA</t>
  </si>
  <si>
    <t>DIAZ ORDAZ</t>
  </si>
  <si>
    <t>Servidor público De confianza</t>
  </si>
  <si>
    <t>Director De Plantel B</t>
  </si>
  <si>
    <t>confianza</t>
  </si>
  <si>
    <t>Plantel 18 Tehuantepec</t>
  </si>
  <si>
    <t>Wenceslao</t>
  </si>
  <si>
    <t>Mariano</t>
  </si>
  <si>
    <t>Hernandez</t>
  </si>
  <si>
    <t>REcURSOS HUMANOS</t>
  </si>
  <si>
    <t>Subdirector De Plantel</t>
  </si>
  <si>
    <t>Plantel 02 cuicatlan</t>
  </si>
  <si>
    <t>cecilia carmela</t>
  </si>
  <si>
    <t>Arango</t>
  </si>
  <si>
    <t>Plantel 10 Santa Maria Zacatepec</t>
  </si>
  <si>
    <t>Luis</t>
  </si>
  <si>
    <t>Gallegos</t>
  </si>
  <si>
    <t>Bautista</t>
  </si>
  <si>
    <t>Jefe De Departamento</t>
  </si>
  <si>
    <t>Mandos Medios y Superiores</t>
  </si>
  <si>
    <t>Direccion De Planeacion</t>
  </si>
  <si>
    <t>Crescencio Jesus</t>
  </si>
  <si>
    <t>Diaz</t>
  </si>
  <si>
    <t>cHavez</t>
  </si>
  <si>
    <t>Plantel 04 Tututepec</t>
  </si>
  <si>
    <t>Angel</t>
  </si>
  <si>
    <t>Santos</t>
  </si>
  <si>
    <t>Direccion Academica</t>
  </si>
  <si>
    <t>Alma Rosa</t>
  </si>
  <si>
    <t>cruz</t>
  </si>
  <si>
    <t>Vargas</t>
  </si>
  <si>
    <t>Plantel 09 Valle Nacional</t>
  </si>
  <si>
    <t>Clara</t>
  </si>
  <si>
    <t>Romero</t>
  </si>
  <si>
    <t>Director De Plantel A</t>
  </si>
  <si>
    <t>Plantel 23 Juchitan</t>
  </si>
  <si>
    <t>Carmen</t>
  </si>
  <si>
    <t>Doquis</t>
  </si>
  <si>
    <t>Plantel 29 Santa cruz Xoxocotlan</t>
  </si>
  <si>
    <t>Joel</t>
  </si>
  <si>
    <t>Lopez</t>
  </si>
  <si>
    <t>Candido</t>
  </si>
  <si>
    <t>GaLindo</t>
  </si>
  <si>
    <t>Dorantes</t>
  </si>
  <si>
    <t>Plantel 01 Oaxaca</t>
  </si>
  <si>
    <t>Rodrigo</t>
  </si>
  <si>
    <t>Jimenez</t>
  </si>
  <si>
    <t>Pacheco</t>
  </si>
  <si>
    <t>Plantel 22 Ixtepec</t>
  </si>
  <si>
    <t>Yolanda</t>
  </si>
  <si>
    <t>Sanchez</t>
  </si>
  <si>
    <t>Plantel 12 Jamiltepec</t>
  </si>
  <si>
    <t>Peña</t>
  </si>
  <si>
    <t>Salinas</t>
  </si>
  <si>
    <t>Plantel 17 Ayutla</t>
  </si>
  <si>
    <t>Nora Elena</t>
  </si>
  <si>
    <t>Luria</t>
  </si>
  <si>
    <t>Mendez</t>
  </si>
  <si>
    <t>Plantel 15 Jicayan</t>
  </si>
  <si>
    <t>Jaime Octavio</t>
  </si>
  <si>
    <t>Castañeda</t>
  </si>
  <si>
    <t>Plantel 05 Etla</t>
  </si>
  <si>
    <t>Gildardo Alejandro</t>
  </si>
  <si>
    <t>Perez</t>
  </si>
  <si>
    <t>Franco</t>
  </si>
  <si>
    <t>Plantel 03 Ixtlan</t>
  </si>
  <si>
    <t>Felipe</t>
  </si>
  <si>
    <t>Martinez</t>
  </si>
  <si>
    <t>Direccion De Vinculacion</t>
  </si>
  <si>
    <t>Virginia</t>
  </si>
  <si>
    <t>Escarraga</t>
  </si>
  <si>
    <t>Valle</t>
  </si>
  <si>
    <t>Cesar Augusto</t>
  </si>
  <si>
    <t>Carrasco</t>
  </si>
  <si>
    <t>Sibaja</t>
  </si>
  <si>
    <t>Zanmarkanda</t>
  </si>
  <si>
    <t>Cruz</t>
  </si>
  <si>
    <t>Garcia</t>
  </si>
  <si>
    <t>Plantel 06 El Barrio</t>
  </si>
  <si>
    <t>Noel Alberto</t>
  </si>
  <si>
    <t>Santiago</t>
  </si>
  <si>
    <t>Pineda</t>
  </si>
  <si>
    <t>Plantel 33 chahuites</t>
  </si>
  <si>
    <t>Gaspar</t>
  </si>
  <si>
    <t>Guerra</t>
  </si>
  <si>
    <t>Subdirector De Area</t>
  </si>
  <si>
    <t>Victor Manuel</t>
  </si>
  <si>
    <t>Andrade</t>
  </si>
  <si>
    <t>Alcazar</t>
  </si>
  <si>
    <t>Neri</t>
  </si>
  <si>
    <t>Juarez</t>
  </si>
  <si>
    <t>Plantel 26 San Dionisio deL Mar</t>
  </si>
  <si>
    <t>Maria del Rosario</t>
  </si>
  <si>
    <t>Cerqueda</t>
  </si>
  <si>
    <t>Jorge</t>
  </si>
  <si>
    <t>Vazquez</t>
  </si>
  <si>
    <t>Montoya</t>
  </si>
  <si>
    <t>Plantel 11 Maria Lombardo de caso</t>
  </si>
  <si>
    <t>Vicente</t>
  </si>
  <si>
    <t>Noriega</t>
  </si>
  <si>
    <t>Plantel 07 Telixtlahuaca</t>
  </si>
  <si>
    <t>Isidra</t>
  </si>
  <si>
    <t>MoraLes</t>
  </si>
  <si>
    <t>Alonso</t>
  </si>
  <si>
    <t>Yadira</t>
  </si>
  <si>
    <t>Zambrano</t>
  </si>
  <si>
    <t>Director De Area</t>
  </si>
  <si>
    <t>Margarita Helen</t>
  </si>
  <si>
    <t>Rivera</t>
  </si>
  <si>
    <t>RESPONSABLE DeL cENTRO c</t>
  </si>
  <si>
    <t>EMSaD 44 San Vicente Lachixio</t>
  </si>
  <si>
    <t>Miguel Angel</t>
  </si>
  <si>
    <t>Osorio</t>
  </si>
  <si>
    <t>Auxiliar del Responsable del Centro de C</t>
  </si>
  <si>
    <t>Raquel Claudia</t>
  </si>
  <si>
    <t>Plantel 39 San Jose Lachiguiri</t>
  </si>
  <si>
    <t>Edilberto Adan</t>
  </si>
  <si>
    <t>Padilla</t>
  </si>
  <si>
    <t>EMSaD 20  San Miguel Peras</t>
  </si>
  <si>
    <t>Teresa de Jesus</t>
  </si>
  <si>
    <t>Irraestro</t>
  </si>
  <si>
    <t>Gurgoa</t>
  </si>
  <si>
    <t>EMSaD 21 San Miguel del Puerto</t>
  </si>
  <si>
    <t>Cosme</t>
  </si>
  <si>
    <t>EMSaD 38 Tezoatlan de Seguro y Luna</t>
  </si>
  <si>
    <t>Leonel</t>
  </si>
  <si>
    <t>Lazarillo</t>
  </si>
  <si>
    <t>EMSaD 31 Santo Domingo Yosoñama</t>
  </si>
  <si>
    <t>Rafael</t>
  </si>
  <si>
    <t>Castillo</t>
  </si>
  <si>
    <t>Plantel 24 San Esteban Atatlahuca</t>
  </si>
  <si>
    <t>GonzaLez</t>
  </si>
  <si>
    <t>RESPONSABLE DeL cENTRO B</t>
  </si>
  <si>
    <t>EMSaD 32  Santa Maria Ecatepec</t>
  </si>
  <si>
    <t>Villalobos</t>
  </si>
  <si>
    <t>EMSaD 26 San Baltazar chichicapam</t>
  </si>
  <si>
    <t>Rosa Elva</t>
  </si>
  <si>
    <t>VaLdivieso</t>
  </si>
  <si>
    <t>Toledo</t>
  </si>
  <si>
    <t>EMSaD 59 Talea De castro</t>
  </si>
  <si>
    <t>EMSaD 28  collantes</t>
  </si>
  <si>
    <t>Pedro</t>
  </si>
  <si>
    <t>Zamudio</t>
  </si>
  <si>
    <t>Becerra</t>
  </si>
  <si>
    <t>Plantel 30 Siniyuvi</t>
  </si>
  <si>
    <t>Nalleli Rosalba</t>
  </si>
  <si>
    <t>Jose</t>
  </si>
  <si>
    <t>Plantel 36 Benemerito Juarez</t>
  </si>
  <si>
    <t>GuadaLupe GabrieL</t>
  </si>
  <si>
    <t>Dominguez</t>
  </si>
  <si>
    <t>EMSaD 67 Santa Maria Quiegolani</t>
  </si>
  <si>
    <t>Carlos</t>
  </si>
  <si>
    <t>EMSaD 23 San Andres cabecera Nueva</t>
  </si>
  <si>
    <t>Alejandrino</t>
  </si>
  <si>
    <t>Aparicio</t>
  </si>
  <si>
    <t>Plantel 08 Yolomecatl</t>
  </si>
  <si>
    <t>Anahi Darney</t>
  </si>
  <si>
    <t>PaLma</t>
  </si>
  <si>
    <t>Arely</t>
  </si>
  <si>
    <t>Tobon</t>
  </si>
  <si>
    <t>Reyes</t>
  </si>
  <si>
    <t>EMSaD 53 La Venta</t>
  </si>
  <si>
    <t>Blas</t>
  </si>
  <si>
    <t>Auxiliar del Responsable del Centro B</t>
  </si>
  <si>
    <t>EMSaD 69 San Martin Itunyoso</t>
  </si>
  <si>
    <t>Victor</t>
  </si>
  <si>
    <t>EMSaD 45 San Pablo Tijaltepec</t>
  </si>
  <si>
    <t>AngeL</t>
  </si>
  <si>
    <t>Celaya</t>
  </si>
  <si>
    <t>EMSaD 24  Santo Domingo Ixcatlan</t>
  </si>
  <si>
    <t>FeLipe</t>
  </si>
  <si>
    <t>Matus</t>
  </si>
  <si>
    <t>EMSaD 14 Zapotitlan Lagunas</t>
  </si>
  <si>
    <t>Fabricio</t>
  </si>
  <si>
    <t>Vasquez</t>
  </si>
  <si>
    <t>Cueto</t>
  </si>
  <si>
    <t>XocHiLt</t>
  </si>
  <si>
    <t>Betanzos</t>
  </si>
  <si>
    <t>EMSAD 76 Arrazola</t>
  </si>
  <si>
    <t>LisbetH deL carmen</t>
  </si>
  <si>
    <t>Ortiz</t>
  </si>
  <si>
    <t>Luis enrique</t>
  </si>
  <si>
    <t>Blanco</t>
  </si>
  <si>
    <t>Bennetts</t>
  </si>
  <si>
    <t>Oskar</t>
  </si>
  <si>
    <t>Flores</t>
  </si>
  <si>
    <t>Plantel 38 Sta. Maria Huatulco</t>
  </si>
  <si>
    <t>MigueL AngeL</t>
  </si>
  <si>
    <t>Nuñez</t>
  </si>
  <si>
    <t>Cabrera</t>
  </si>
  <si>
    <t>EMSaD 09 San Pedro cajonos</t>
  </si>
  <si>
    <t>Sergio</t>
  </si>
  <si>
    <t>Guzman</t>
  </si>
  <si>
    <t>Gomez</t>
  </si>
  <si>
    <t>Edgardo</t>
  </si>
  <si>
    <t>ToLedo</t>
  </si>
  <si>
    <t>Guillermo Fidel</t>
  </si>
  <si>
    <t>Arellanes</t>
  </si>
  <si>
    <t>EMSaD 05 San Antonio Tepetlapa</t>
  </si>
  <si>
    <t>Yesenia</t>
  </si>
  <si>
    <t>Leyva</t>
  </si>
  <si>
    <t>Alberto</t>
  </si>
  <si>
    <t>Omar</t>
  </si>
  <si>
    <t>EMSaD 48 Santa Ana Zegache</t>
  </si>
  <si>
    <t>Silverio</t>
  </si>
  <si>
    <t>Plantel 34 guevea de Humboldt</t>
  </si>
  <si>
    <t>Jose AngeL</t>
  </si>
  <si>
    <t>Dehesa</t>
  </si>
  <si>
    <t>EMSaD 54 San Lorenzo Texmelucan</t>
  </si>
  <si>
    <t>MigueL alberto</t>
  </si>
  <si>
    <t>EMSAD 74 Magdalena Jaltepec</t>
  </si>
  <si>
    <t>Maria Reyes</t>
  </si>
  <si>
    <t>Marin</t>
  </si>
  <si>
    <t>Plantel 16 Mitla</t>
  </si>
  <si>
    <t>Miguel AngeL</t>
  </si>
  <si>
    <t>Alderete</t>
  </si>
  <si>
    <t>EMSaD 63 La Nopalera</t>
  </si>
  <si>
    <t>Omelino</t>
  </si>
  <si>
    <t>Benitez</t>
  </si>
  <si>
    <t>EMSaD 12 Juquila Mixes</t>
  </si>
  <si>
    <t>Selene</t>
  </si>
  <si>
    <t>Montaño</t>
  </si>
  <si>
    <t>Orozco</t>
  </si>
  <si>
    <t>EMSaD 47 San Miguel chicahua</t>
  </si>
  <si>
    <t>Rafael Angel</t>
  </si>
  <si>
    <t>EMSaD 33  general Felipe Angeles</t>
  </si>
  <si>
    <t>Salvador</t>
  </si>
  <si>
    <t>Clave</t>
  </si>
  <si>
    <t>Direccion De Educacion a Distancia</t>
  </si>
  <si>
    <t>LiLiana elizabeth</t>
  </si>
  <si>
    <t>Villacaña</t>
  </si>
  <si>
    <t>EMSaD 36 La Merced Del Potrero</t>
  </si>
  <si>
    <t>Leidy Laura</t>
  </si>
  <si>
    <t>Remedios viky</t>
  </si>
  <si>
    <t>Angon</t>
  </si>
  <si>
    <t>PauLo Cesar</t>
  </si>
  <si>
    <t>Zafra</t>
  </si>
  <si>
    <t>Jarquin</t>
  </si>
  <si>
    <t>EMSaD 16 Santiago comaltepec</t>
  </si>
  <si>
    <t>DanieL</t>
  </si>
  <si>
    <t>Plantel 35 San Jose Ayuquila</t>
  </si>
  <si>
    <t>Elizabeth</t>
  </si>
  <si>
    <t>Ituarte</t>
  </si>
  <si>
    <t>Fredy</t>
  </si>
  <si>
    <t>Escobar</t>
  </si>
  <si>
    <t>Gonzalez</t>
  </si>
  <si>
    <t>EMSaD 56 Santa Maria Sola</t>
  </si>
  <si>
    <t>Adan</t>
  </si>
  <si>
    <t>EMSaD 13 San Baltazar Loxicha</t>
  </si>
  <si>
    <t>EditH</t>
  </si>
  <si>
    <t>Pinacho</t>
  </si>
  <si>
    <t>Maldonado</t>
  </si>
  <si>
    <t>EMSaD 64 Santa Maria cuquila</t>
  </si>
  <si>
    <t>Soledad</t>
  </si>
  <si>
    <t>Merino</t>
  </si>
  <si>
    <t>Sarmiento</t>
  </si>
  <si>
    <t>EMSaD 37 guadalupe de Ramirez</t>
  </si>
  <si>
    <t>Jose Domingo</t>
  </si>
  <si>
    <t>RESPONSABLE DeL cENTRO A</t>
  </si>
  <si>
    <t>EMSAD 80 Santa Lucia Miahuatlan</t>
  </si>
  <si>
    <t>AngeLes</t>
  </si>
  <si>
    <t>Bitzania</t>
  </si>
  <si>
    <t>Rodriguez</t>
  </si>
  <si>
    <t>Aragon</t>
  </si>
  <si>
    <t>EMSaD 60 chilapa de Diaz</t>
  </si>
  <si>
    <t>Esther Luz Maria</t>
  </si>
  <si>
    <t>Ramirez</t>
  </si>
  <si>
    <t>EMSaD 40 chivela</t>
  </si>
  <si>
    <t>Lizbeth</t>
  </si>
  <si>
    <t>Montero</t>
  </si>
  <si>
    <t>EMSaD 01 coixtlahuaca</t>
  </si>
  <si>
    <t>Mayra Yesenia</t>
  </si>
  <si>
    <t>Adriana</t>
  </si>
  <si>
    <t>Ruiz</t>
  </si>
  <si>
    <t>EMSAD 73 San Miguel Mixtepec</t>
  </si>
  <si>
    <t>Ezequias</t>
  </si>
  <si>
    <t>Acevedo</t>
  </si>
  <si>
    <t>Rosalino</t>
  </si>
  <si>
    <t>Rosas</t>
  </si>
  <si>
    <t>Francisco</t>
  </si>
  <si>
    <t>VeLasco</t>
  </si>
  <si>
    <t>Mendoza</t>
  </si>
  <si>
    <t>EMSaD 57 San Juan cabeza del Rio</t>
  </si>
  <si>
    <t>Javier</t>
  </si>
  <si>
    <t>EMSaD 08 Sn Pablo coatlan</t>
  </si>
  <si>
    <t>Gerardo</t>
  </si>
  <si>
    <t>Medina</t>
  </si>
  <si>
    <t>Nivon</t>
  </si>
  <si>
    <t>Ana CandeLaria</t>
  </si>
  <si>
    <t>Fuentes</t>
  </si>
  <si>
    <t>Zinthia Gabriela</t>
  </si>
  <si>
    <t>PeraLta</t>
  </si>
  <si>
    <t>Plantel 13 Astata</t>
  </si>
  <si>
    <t>CarLos</t>
  </si>
  <si>
    <t>Pulido</t>
  </si>
  <si>
    <t>EMSaD 18  San Mateo Sindihui</t>
  </si>
  <si>
    <t>VidaL</t>
  </si>
  <si>
    <t>Valdivieso</t>
  </si>
  <si>
    <t>EMSaD 52 Buena Vista Loxicha</t>
  </si>
  <si>
    <t>Victor Hugo</t>
  </si>
  <si>
    <t>Rosario</t>
  </si>
  <si>
    <t>SancHez</t>
  </si>
  <si>
    <t>Plantel 25 San Pablo Huixtepec</t>
  </si>
  <si>
    <t>Lorenzana</t>
  </si>
  <si>
    <t>Carballo</t>
  </si>
  <si>
    <t>Evelia</t>
  </si>
  <si>
    <t>Ivan</t>
  </si>
  <si>
    <t>Garrido</t>
  </si>
  <si>
    <t>Rene</t>
  </si>
  <si>
    <t>Esteva</t>
  </si>
  <si>
    <t>EMSaD 51 Magdalena Peñasco</t>
  </si>
  <si>
    <t>Emmanuel</t>
  </si>
  <si>
    <t>Canseco</t>
  </si>
  <si>
    <t>Contreras</t>
  </si>
  <si>
    <t>Plantel 40 Santa Maria Atzompa</t>
  </si>
  <si>
    <t>IsabeL Cristina</t>
  </si>
  <si>
    <t>Montalvo</t>
  </si>
  <si>
    <t>EMSaD 34 San cristobal chayuco</t>
  </si>
  <si>
    <t>Gaudencia</t>
  </si>
  <si>
    <t>Pérez</t>
  </si>
  <si>
    <t>EMSaD 42 San Miguel Tlacotepec</t>
  </si>
  <si>
    <t>Lucina</t>
  </si>
  <si>
    <t>EMSAD 78 San Jose Monteverde</t>
  </si>
  <si>
    <t>Raymundo</t>
  </si>
  <si>
    <t>Cuevas</t>
  </si>
  <si>
    <t>EMSaD 19 Santa Ines de Zaragoza</t>
  </si>
  <si>
    <t>Maria Montserrat</t>
  </si>
  <si>
    <t>EMSaD 56 Santa María Sola</t>
  </si>
  <si>
    <t>Sulli Margarita</t>
  </si>
  <si>
    <t>Plantel 32 cerro Quemado</t>
  </si>
  <si>
    <t>IsraeL</t>
  </si>
  <si>
    <t>Plantel 37 San gabriel Mixtepec</t>
  </si>
  <si>
    <t>Noraima</t>
  </si>
  <si>
    <t>Ordaz</t>
  </si>
  <si>
    <t>Ramos</t>
  </si>
  <si>
    <t>ManueL de Jesus</t>
  </si>
  <si>
    <t>NicoLas</t>
  </si>
  <si>
    <t>EMSaD 66 Magdalena Yodocono</t>
  </si>
  <si>
    <t>Briceyda</t>
  </si>
  <si>
    <t>Morales</t>
  </si>
  <si>
    <t>Jose Luis</t>
  </si>
  <si>
    <t>EMSAD 79 San Simon Zahuatlan</t>
  </si>
  <si>
    <t>Leonardo</t>
  </si>
  <si>
    <t>Juan</t>
  </si>
  <si>
    <t>Torres</t>
  </si>
  <si>
    <t>EMSaD 68 San Mateo Peñasco</t>
  </si>
  <si>
    <t>Luis aLberto</t>
  </si>
  <si>
    <t>Jose Humberto</t>
  </si>
  <si>
    <t>EMSaD 30 Zaragoza</t>
  </si>
  <si>
    <t>ManueL</t>
  </si>
  <si>
    <t>MarceLa</t>
  </si>
  <si>
    <t>Gutierrez</t>
  </si>
  <si>
    <t>René</t>
  </si>
  <si>
    <t>Velazquez</t>
  </si>
  <si>
    <t>EMSaD 61 Abejones</t>
  </si>
  <si>
    <t>Anastacio</t>
  </si>
  <si>
    <t>Maria de los AngeLes</t>
  </si>
  <si>
    <t>Oscar</t>
  </si>
  <si>
    <t>De la cueva</t>
  </si>
  <si>
    <t>EMSaD 58 El ciruelo</t>
  </si>
  <si>
    <t>Alicia</t>
  </si>
  <si>
    <t>AviLa</t>
  </si>
  <si>
    <t>Cipriano</t>
  </si>
  <si>
    <t>EMSaD 35  San Antonino El Alto</t>
  </si>
  <si>
    <t>Almendra</t>
  </si>
  <si>
    <t>Arvizu</t>
  </si>
  <si>
    <t>Plantel 28 Ayotzintepec</t>
  </si>
  <si>
    <t>Tania Lizbeth</t>
  </si>
  <si>
    <t>Luna</t>
  </si>
  <si>
    <t>Alvarado</t>
  </si>
  <si>
    <t>Plantel 27 Mixtequita</t>
  </si>
  <si>
    <t>Cynthia</t>
  </si>
  <si>
    <t>Demian</t>
  </si>
  <si>
    <t>Monroy</t>
  </si>
  <si>
    <t>Maria GuadaLupe</t>
  </si>
  <si>
    <t>Direccion De Administracion</t>
  </si>
  <si>
    <t>Jorge Adalberto</t>
  </si>
  <si>
    <t>Rios</t>
  </si>
  <si>
    <t>Flabia domitila</t>
  </si>
  <si>
    <t>Mateos</t>
  </si>
  <si>
    <t>Barriga</t>
  </si>
  <si>
    <t>EMSaD 15 Santa Maria Ozolotepec</t>
  </si>
  <si>
    <t>Eduardo</t>
  </si>
  <si>
    <t>Montor</t>
  </si>
  <si>
    <t>Victor CarLos</t>
  </si>
  <si>
    <t>Barrios</t>
  </si>
  <si>
    <t>Asela Soledad</t>
  </si>
  <si>
    <t>Auxiliar del Responsable del Centro A</t>
  </si>
  <si>
    <t>Jose Alberto</t>
  </si>
  <si>
    <t>Anduaga</t>
  </si>
  <si>
    <t>Plantel 41 Santo Domingo Tonalá</t>
  </si>
  <si>
    <t>Carmen Misael</t>
  </si>
  <si>
    <t>EMSaD 07 Santa Maria Peñoles</t>
  </si>
  <si>
    <t>AngeL de Jesus</t>
  </si>
  <si>
    <t>Jorge Antonio</t>
  </si>
  <si>
    <t>Marquez</t>
  </si>
  <si>
    <t>Claudio eliud</t>
  </si>
  <si>
    <t>Solaegui</t>
  </si>
  <si>
    <t>Altamirano</t>
  </si>
  <si>
    <t>Plantel 31 Santa Elena el Tule</t>
  </si>
  <si>
    <t>Giordano</t>
  </si>
  <si>
    <t>Herrera</t>
  </si>
  <si>
    <t>Guiomar</t>
  </si>
  <si>
    <t>LizbetH</t>
  </si>
  <si>
    <t>Moreno</t>
  </si>
  <si>
    <t>EMSaD 51 Magdalena PEÑAScO</t>
  </si>
  <si>
    <t>Leandro</t>
  </si>
  <si>
    <t>De la cruz</t>
  </si>
  <si>
    <t>Basilio</t>
  </si>
  <si>
    <t>Zaragoza</t>
  </si>
  <si>
    <t>Esteban</t>
  </si>
  <si>
    <t>Mario</t>
  </si>
  <si>
    <t>EMSaD 17 San Jose deL Pacifico</t>
  </si>
  <si>
    <t>Ana</t>
  </si>
  <si>
    <t>Albany GuadaLupe</t>
  </si>
  <si>
    <t>Bravo</t>
  </si>
  <si>
    <t>GarcÍa</t>
  </si>
  <si>
    <t>Plantel 14 El camaron</t>
  </si>
  <si>
    <t>Damian Antonio</t>
  </si>
  <si>
    <t>SaLazar</t>
  </si>
  <si>
    <t>EMSaD 29  guerrero</t>
  </si>
  <si>
    <t>Wilfrido AureLio</t>
  </si>
  <si>
    <t>Damian</t>
  </si>
  <si>
    <t>Juan Rosalino</t>
  </si>
  <si>
    <t>EMSAD 71 Santa Lucia Monteverde</t>
  </si>
  <si>
    <t>Edith</t>
  </si>
  <si>
    <t>EMSAD 75 camelia Roja</t>
  </si>
  <si>
    <t>Thania</t>
  </si>
  <si>
    <t>Triana</t>
  </si>
  <si>
    <t>Viña</t>
  </si>
  <si>
    <t>EMSAD 77 Flor Batavia</t>
  </si>
  <si>
    <t>Isidra Guadalupe</t>
  </si>
  <si>
    <t>Muñoz</t>
  </si>
  <si>
    <t>Rocio</t>
  </si>
  <si>
    <t>Montes</t>
  </si>
  <si>
    <t>EMSaD 36 La Merced del Potrero</t>
  </si>
  <si>
    <t>Maria Fernanda</t>
  </si>
  <si>
    <t>Artemisa IsabeL</t>
  </si>
  <si>
    <t>Fanny Alicia</t>
  </si>
  <si>
    <t>Maira Liz</t>
  </si>
  <si>
    <t>Saavedra</t>
  </si>
  <si>
    <t>EMSaD 46 colonia cuauhtemoc</t>
  </si>
  <si>
    <t>Isidro</t>
  </si>
  <si>
    <t>Castillejos</t>
  </si>
  <si>
    <t>Maria de la Luz</t>
  </si>
  <si>
    <t>RobLes</t>
  </si>
  <si>
    <t>Serrano</t>
  </si>
  <si>
    <t>Pablo</t>
  </si>
  <si>
    <t>EMSaD 59 Talea de castro</t>
  </si>
  <si>
    <t>Linda Luz</t>
  </si>
  <si>
    <t>MigueL</t>
  </si>
  <si>
    <t>Uribe Francisco</t>
  </si>
  <si>
    <t>Cortes</t>
  </si>
  <si>
    <t>NoeL</t>
  </si>
  <si>
    <t>Sonia</t>
  </si>
  <si>
    <t>MarciaL</t>
  </si>
  <si>
    <t>Lucas</t>
  </si>
  <si>
    <t>Castellanos</t>
  </si>
  <si>
    <t>Hector Jeovanni</t>
  </si>
  <si>
    <t>Espinosa</t>
  </si>
  <si>
    <t>EMSaD 70 Puxmetacan</t>
  </si>
  <si>
    <t>Cigarroa</t>
  </si>
  <si>
    <t>Irving Eduardo</t>
  </si>
  <si>
    <t>Felipe Genaro</t>
  </si>
  <si>
    <t>Puente</t>
  </si>
  <si>
    <t>Ivan Francisco</t>
  </si>
  <si>
    <t>GabrieL</t>
  </si>
  <si>
    <t>Herminia</t>
  </si>
  <si>
    <t>Nolasco</t>
  </si>
  <si>
    <t>Lucero</t>
  </si>
  <si>
    <t>Sosa</t>
  </si>
  <si>
    <t>EMSAD 81 La Sabana</t>
  </si>
  <si>
    <t>Rodolfo Alberto</t>
  </si>
  <si>
    <t>EMSaD 41 San Francisco Tlapancingo</t>
  </si>
  <si>
    <t>Jose Asuncion</t>
  </si>
  <si>
    <t>Picazo</t>
  </si>
  <si>
    <t>Nelly</t>
  </si>
  <si>
    <t>Bajando</t>
  </si>
  <si>
    <t>Cumplido</t>
  </si>
  <si>
    <t>Gustavo</t>
  </si>
  <si>
    <t>Arremilla</t>
  </si>
  <si>
    <t>Niño de rivera</t>
  </si>
  <si>
    <t>Director General</t>
  </si>
  <si>
    <t>Direccion general</t>
  </si>
  <si>
    <t>Maria Luisa</t>
  </si>
  <si>
    <t>RosaLia</t>
  </si>
  <si>
    <t>Palma</t>
  </si>
  <si>
    <t>Esther Araceli</t>
  </si>
  <si>
    <t>Pinelo</t>
  </si>
  <si>
    <t>Fernando</t>
  </si>
  <si>
    <t>Urbieta</t>
  </si>
  <si>
    <t>Jorge alberto</t>
  </si>
  <si>
    <t>Gopar</t>
  </si>
  <si>
    <t>DanieL Josadac</t>
  </si>
  <si>
    <t>Castro</t>
  </si>
  <si>
    <t>FroyLan</t>
  </si>
  <si>
    <t>santos</t>
  </si>
  <si>
    <t>Arturo Hector</t>
  </si>
  <si>
    <t>Griselda</t>
  </si>
  <si>
    <t>Mario CuauHtemoc</t>
  </si>
  <si>
    <t>Ochoa</t>
  </si>
  <si>
    <t>De los santos</t>
  </si>
  <si>
    <t>Vitoria Yan</t>
  </si>
  <si>
    <t>Regalado</t>
  </si>
  <si>
    <t>Lorena</t>
  </si>
  <si>
    <t>Santacruz</t>
  </si>
  <si>
    <t>Jose carLos</t>
  </si>
  <si>
    <t>Catalan</t>
  </si>
  <si>
    <t>Jorge Luis</t>
  </si>
  <si>
    <t>Jorge Alberto</t>
  </si>
  <si>
    <t>Bianca</t>
  </si>
  <si>
    <t>EMSaD 39 Santa catarina Yosonotu</t>
  </si>
  <si>
    <t>Ricardo</t>
  </si>
  <si>
    <t>Gil</t>
  </si>
  <si>
    <t>Dudar</t>
  </si>
  <si>
    <t>Gildardo</t>
  </si>
  <si>
    <t>Enocht</t>
  </si>
  <si>
    <t>Plantel 19 candelaria Loxicha</t>
  </si>
  <si>
    <t>Eliecer</t>
  </si>
  <si>
    <t>Reynaga</t>
  </si>
  <si>
    <t>Plantel 20 Asunción Ixtaltepec</t>
  </si>
  <si>
    <t>Maria soledad</t>
  </si>
  <si>
    <t>Plantel 21 San Pedro Pochutla</t>
  </si>
  <si>
    <t>Emilio</t>
  </si>
  <si>
    <t>EdiLberto</t>
  </si>
  <si>
    <t>Juan CarLos</t>
  </si>
  <si>
    <t>Valencia</t>
  </si>
  <si>
    <t>Diaz Ordaz</t>
  </si>
  <si>
    <t>CUAUTLI RENÉ</t>
  </si>
  <si>
    <t>ALVAREZ</t>
  </si>
  <si>
    <t>ROSALBA</t>
  </si>
  <si>
    <t>AQUINO</t>
  </si>
  <si>
    <t>VICTOR MIGUEL</t>
  </si>
  <si>
    <t>VIRGINIA</t>
  </si>
  <si>
    <t>ESCARRAGA</t>
  </si>
  <si>
    <t>VALLE</t>
  </si>
  <si>
    <t>MARGARITA HELEN</t>
  </si>
  <si>
    <t>EMSaD 20 SAN MIGUEL PERAS</t>
  </si>
  <si>
    <t>EMSaD 32 SANTA MARIA ECATEPEC</t>
  </si>
  <si>
    <t>EMSaD 28 COLLANTES</t>
  </si>
  <si>
    <t>EMSaD 24 SANTO DOMINGO IXCATLAN</t>
  </si>
  <si>
    <t>EMSaD 33 GENERAL FELIPE ANGELES</t>
  </si>
  <si>
    <t>ANA CANDELARIA</t>
  </si>
  <si>
    <t>EMSaD 18 SAN MATEO SINDIHUI</t>
  </si>
  <si>
    <t>VELAZQUEZ</t>
  </si>
  <si>
    <t>EMSaD 35 SAN ANTONINO EL ALTO</t>
  </si>
  <si>
    <t>EMSaD 29 GUERRERO</t>
  </si>
  <si>
    <t>GRICELDA</t>
  </si>
  <si>
    <t>NEFTALI</t>
  </si>
  <si>
    <t>SUJEYLA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</si>
</sst>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0" fillId="0" borderId="0" xfId="0" applyFont="1" applyAlignment="1">
      <alignment vertical="top" wrapText="1"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 vertical="top"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36"/>
  <sheetViews>
    <sheetView tabSelected="1" zoomScale="70" zoomScaleNormal="70" zoomScalePageLayoutView="0" workbookViewId="0" topLeftCell="A2">
      <pane xSplit="1" ySplit="6" topLeftCell="D796" activePane="bottomRight" state="frozen"/>
      <selection pane="topLeft" activeCell="A2" sqref="A2"/>
      <selection pane="topRight" activeCell="B2" sqref="B2"/>
      <selection pane="bottomLeft" activeCell="A8" sqref="A8"/>
      <selection pane="bottomRight" activeCell="F809" sqref="F809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78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1" t="s">
        <v>60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2017</v>
      </c>
      <c r="B8">
        <v>1</v>
      </c>
      <c r="C8" t="s">
        <v>7</v>
      </c>
      <c r="E8" t="s">
        <v>179</v>
      </c>
      <c r="F8" t="s">
        <v>180</v>
      </c>
      <c r="G8" t="s">
        <v>181</v>
      </c>
      <c r="H8" t="s">
        <v>182</v>
      </c>
      <c r="I8" t="s">
        <v>183</v>
      </c>
      <c r="J8" t="s">
        <v>184</v>
      </c>
      <c r="K8" t="s">
        <v>185</v>
      </c>
      <c r="L8">
        <v>40253.7</v>
      </c>
      <c r="M8">
        <v>20358.159999999996</v>
      </c>
      <c r="N8">
        <v>3</v>
      </c>
      <c r="O8">
        <v>3</v>
      </c>
      <c r="P8">
        <v>3</v>
      </c>
      <c r="Q8">
        <v>3</v>
      </c>
      <c r="Z8">
        <v>3</v>
      </c>
      <c r="AB8" s="20">
        <v>43033</v>
      </c>
      <c r="AC8" s="18" t="s">
        <v>178</v>
      </c>
      <c r="AD8">
        <v>2017</v>
      </c>
      <c r="AE8" s="20">
        <v>43033</v>
      </c>
    </row>
    <row r="9" spans="1:31" ht="12.75">
      <c r="A9">
        <v>2017</v>
      </c>
      <c r="B9">
        <v>1</v>
      </c>
      <c r="C9" t="s">
        <v>7</v>
      </c>
      <c r="E9" t="s">
        <v>179</v>
      </c>
      <c r="F9" t="s">
        <v>186</v>
      </c>
      <c r="G9" t="s">
        <v>187</v>
      </c>
      <c r="H9" t="s">
        <v>188</v>
      </c>
      <c r="I9" t="s">
        <v>189</v>
      </c>
      <c r="J9" t="s">
        <v>190</v>
      </c>
      <c r="K9" t="s">
        <v>191</v>
      </c>
      <c r="L9">
        <v>15596.05</v>
      </c>
      <c r="M9">
        <v>12523.34</v>
      </c>
      <c r="N9">
        <v>13</v>
      </c>
      <c r="O9">
        <v>13</v>
      </c>
      <c r="P9">
        <v>13</v>
      </c>
      <c r="Q9">
        <v>13</v>
      </c>
      <c r="Z9">
        <v>13</v>
      </c>
      <c r="AB9" s="20">
        <v>43033</v>
      </c>
      <c r="AC9" s="18" t="s">
        <v>178</v>
      </c>
      <c r="AD9">
        <v>2017</v>
      </c>
      <c r="AE9" s="20">
        <v>43033</v>
      </c>
    </row>
    <row r="10" spans="1:31" ht="12.75">
      <c r="A10">
        <v>2017</v>
      </c>
      <c r="B10">
        <v>1</v>
      </c>
      <c r="C10" t="s">
        <v>7</v>
      </c>
      <c r="E10" t="s">
        <v>676</v>
      </c>
      <c r="F10" t="s">
        <v>192</v>
      </c>
      <c r="G10" t="s">
        <v>193</v>
      </c>
      <c r="H10" t="s">
        <v>194</v>
      </c>
      <c r="I10" t="s">
        <v>195</v>
      </c>
      <c r="J10" t="s">
        <v>195</v>
      </c>
      <c r="K10" t="s">
        <v>191</v>
      </c>
      <c r="L10">
        <v>42291.9</v>
      </c>
      <c r="M10">
        <v>29305.72</v>
      </c>
      <c r="N10">
        <v>19</v>
      </c>
      <c r="O10">
        <v>19</v>
      </c>
      <c r="P10">
        <v>19</v>
      </c>
      <c r="Q10">
        <v>19</v>
      </c>
      <c r="Z10">
        <v>19</v>
      </c>
      <c r="AB10" s="20">
        <v>43033</v>
      </c>
      <c r="AC10" s="18" t="s">
        <v>178</v>
      </c>
      <c r="AD10">
        <v>2017</v>
      </c>
      <c r="AE10" s="20">
        <v>43033</v>
      </c>
    </row>
    <row r="11" spans="1:31" ht="12.75">
      <c r="A11">
        <v>2017</v>
      </c>
      <c r="B11">
        <v>1</v>
      </c>
      <c r="C11" t="s">
        <v>7</v>
      </c>
      <c r="E11" t="s">
        <v>179</v>
      </c>
      <c r="F11" t="s">
        <v>180</v>
      </c>
      <c r="G11" t="s">
        <v>196</v>
      </c>
      <c r="H11" t="s">
        <v>197</v>
      </c>
      <c r="I11" t="s">
        <v>198</v>
      </c>
      <c r="J11" t="s">
        <v>199</v>
      </c>
      <c r="K11" t="s">
        <v>185</v>
      </c>
      <c r="L11">
        <v>40253.7</v>
      </c>
      <c r="M11">
        <v>30844.499999999996</v>
      </c>
      <c r="N11">
        <v>34</v>
      </c>
      <c r="O11">
        <v>34</v>
      </c>
      <c r="P11">
        <v>34</v>
      </c>
      <c r="Q11">
        <v>34</v>
      </c>
      <c r="Z11">
        <v>34</v>
      </c>
      <c r="AB11" s="20">
        <v>43033</v>
      </c>
      <c r="AC11" s="18" t="s">
        <v>178</v>
      </c>
      <c r="AD11">
        <v>2017</v>
      </c>
      <c r="AE11" s="20">
        <v>43033</v>
      </c>
    </row>
    <row r="12" spans="1:31" ht="12.75">
      <c r="A12">
        <v>2017</v>
      </c>
      <c r="B12">
        <v>1</v>
      </c>
      <c r="C12" t="s">
        <v>7</v>
      </c>
      <c r="E12" t="s">
        <v>676</v>
      </c>
      <c r="F12" t="s">
        <v>192</v>
      </c>
      <c r="G12" t="s">
        <v>200</v>
      </c>
      <c r="H12" t="s">
        <v>201</v>
      </c>
      <c r="I12" t="s">
        <v>202</v>
      </c>
      <c r="J12" t="s">
        <v>203</v>
      </c>
      <c r="K12" t="s">
        <v>185</v>
      </c>
      <c r="L12">
        <v>42291.9</v>
      </c>
      <c r="M12">
        <v>32234.120000000003</v>
      </c>
      <c r="N12">
        <v>42</v>
      </c>
      <c r="O12">
        <v>42</v>
      </c>
      <c r="P12">
        <v>42</v>
      </c>
      <c r="Q12">
        <v>42</v>
      </c>
      <c r="Z12">
        <v>42</v>
      </c>
      <c r="AB12" s="20">
        <v>43033</v>
      </c>
      <c r="AC12" s="18" t="s">
        <v>178</v>
      </c>
      <c r="AD12">
        <v>2017</v>
      </c>
      <c r="AE12" s="20">
        <v>43033</v>
      </c>
    </row>
    <row r="13" spans="1:31" ht="12.75">
      <c r="A13">
        <v>2017</v>
      </c>
      <c r="B13">
        <v>1</v>
      </c>
      <c r="C13" t="s">
        <v>7</v>
      </c>
      <c r="E13" t="s">
        <v>179</v>
      </c>
      <c r="F13" t="s">
        <v>180</v>
      </c>
      <c r="G13" t="s">
        <v>204</v>
      </c>
      <c r="H13" t="s">
        <v>205</v>
      </c>
      <c r="I13" t="s">
        <v>184</v>
      </c>
      <c r="J13" t="s">
        <v>206</v>
      </c>
      <c r="K13" t="s">
        <v>185</v>
      </c>
      <c r="L13">
        <v>40253.7</v>
      </c>
      <c r="M13">
        <v>22299.519999999997</v>
      </c>
      <c r="N13">
        <v>46</v>
      </c>
      <c r="O13">
        <v>46</v>
      </c>
      <c r="P13">
        <v>46</v>
      </c>
      <c r="Q13">
        <v>46</v>
      </c>
      <c r="Z13">
        <v>46</v>
      </c>
      <c r="AB13" s="20">
        <v>43033</v>
      </c>
      <c r="AC13" s="18" t="s">
        <v>178</v>
      </c>
      <c r="AD13">
        <v>2017</v>
      </c>
      <c r="AE13" s="20">
        <v>43033</v>
      </c>
    </row>
    <row r="14" spans="1:31" ht="12.75">
      <c r="A14">
        <v>2017</v>
      </c>
      <c r="B14">
        <v>1</v>
      </c>
      <c r="C14" t="s">
        <v>7</v>
      </c>
      <c r="E14" t="s">
        <v>676</v>
      </c>
      <c r="F14" t="s">
        <v>192</v>
      </c>
      <c r="G14" t="s">
        <v>193</v>
      </c>
      <c r="H14" t="s">
        <v>207</v>
      </c>
      <c r="I14" t="s">
        <v>208</v>
      </c>
      <c r="J14" t="s">
        <v>209</v>
      </c>
      <c r="K14" t="s">
        <v>191</v>
      </c>
      <c r="L14">
        <v>42291.9</v>
      </c>
      <c r="M14">
        <v>32234.120000000003</v>
      </c>
      <c r="N14">
        <v>76</v>
      </c>
      <c r="O14">
        <v>76</v>
      </c>
      <c r="P14">
        <v>76</v>
      </c>
      <c r="Q14">
        <v>76</v>
      </c>
      <c r="Z14">
        <v>76</v>
      </c>
      <c r="AB14" s="20">
        <v>43033</v>
      </c>
      <c r="AC14" s="18" t="s">
        <v>178</v>
      </c>
      <c r="AD14">
        <v>2017</v>
      </c>
      <c r="AE14" s="20">
        <v>43033</v>
      </c>
    </row>
    <row r="15" spans="1:31" ht="12.75">
      <c r="A15">
        <v>2017</v>
      </c>
      <c r="B15">
        <v>1</v>
      </c>
      <c r="C15" t="s">
        <v>7</v>
      </c>
      <c r="E15" t="s">
        <v>179</v>
      </c>
      <c r="F15" t="s">
        <v>210</v>
      </c>
      <c r="G15" t="s">
        <v>211</v>
      </c>
      <c r="H15" t="s">
        <v>212</v>
      </c>
      <c r="I15" t="s">
        <v>209</v>
      </c>
      <c r="J15" t="s">
        <v>213</v>
      </c>
      <c r="K15" t="s">
        <v>191</v>
      </c>
      <c r="L15">
        <v>15360.239999999998</v>
      </c>
      <c r="M15">
        <v>2876.7599999999984</v>
      </c>
      <c r="N15">
        <v>80</v>
      </c>
      <c r="O15">
        <v>80</v>
      </c>
      <c r="P15">
        <v>80</v>
      </c>
      <c r="Q15">
        <v>80</v>
      </c>
      <c r="Z15">
        <v>80</v>
      </c>
      <c r="AB15" s="20">
        <v>43033</v>
      </c>
      <c r="AC15" s="18" t="s">
        <v>178</v>
      </c>
      <c r="AD15">
        <v>2017</v>
      </c>
      <c r="AE15" s="20">
        <v>43033</v>
      </c>
    </row>
    <row r="16" spans="1:31" ht="12.75">
      <c r="A16">
        <v>2017</v>
      </c>
      <c r="B16">
        <v>1</v>
      </c>
      <c r="C16" t="s">
        <v>7</v>
      </c>
      <c r="E16" t="s">
        <v>179</v>
      </c>
      <c r="F16" t="s">
        <v>210</v>
      </c>
      <c r="G16" t="s">
        <v>214</v>
      </c>
      <c r="H16" t="s">
        <v>215</v>
      </c>
      <c r="I16" t="s">
        <v>206</v>
      </c>
      <c r="J16" t="s">
        <v>216</v>
      </c>
      <c r="K16" t="s">
        <v>191</v>
      </c>
      <c r="L16">
        <v>0</v>
      </c>
      <c r="M16">
        <v>0</v>
      </c>
      <c r="N16">
        <v>81</v>
      </c>
      <c r="O16">
        <v>81</v>
      </c>
      <c r="P16">
        <v>81</v>
      </c>
      <c r="Q16">
        <v>81</v>
      </c>
      <c r="Z16">
        <v>81</v>
      </c>
      <c r="AB16" s="20">
        <v>43033</v>
      </c>
      <c r="AC16" s="18" t="s">
        <v>178</v>
      </c>
      <c r="AD16">
        <v>2017</v>
      </c>
      <c r="AE16" s="20">
        <v>43033</v>
      </c>
    </row>
    <row r="17" spans="1:31" ht="12.75">
      <c r="A17">
        <v>2017</v>
      </c>
      <c r="B17">
        <v>1</v>
      </c>
      <c r="C17" t="s">
        <v>7</v>
      </c>
      <c r="E17" t="s">
        <v>179</v>
      </c>
      <c r="F17" t="s">
        <v>180</v>
      </c>
      <c r="G17" t="s">
        <v>217</v>
      </c>
      <c r="H17" t="s">
        <v>218</v>
      </c>
      <c r="I17" t="s">
        <v>184</v>
      </c>
      <c r="J17" t="s">
        <v>219</v>
      </c>
      <c r="K17" t="s">
        <v>185</v>
      </c>
      <c r="L17">
        <v>40253.7</v>
      </c>
      <c r="M17">
        <v>19144.989999999998</v>
      </c>
      <c r="N17">
        <v>90</v>
      </c>
      <c r="O17">
        <v>90</v>
      </c>
      <c r="P17">
        <v>90</v>
      </c>
      <c r="Q17">
        <v>90</v>
      </c>
      <c r="Z17">
        <v>90</v>
      </c>
      <c r="AB17" s="20">
        <v>43033</v>
      </c>
      <c r="AC17" s="18" t="s">
        <v>178</v>
      </c>
      <c r="AD17">
        <v>2017</v>
      </c>
      <c r="AE17" s="20">
        <v>43033</v>
      </c>
    </row>
    <row r="18" spans="1:31" ht="12.75">
      <c r="A18">
        <v>2017</v>
      </c>
      <c r="B18">
        <v>1</v>
      </c>
      <c r="C18" t="s">
        <v>7</v>
      </c>
      <c r="E18" t="s">
        <v>179</v>
      </c>
      <c r="F18" t="s">
        <v>180</v>
      </c>
      <c r="G18" t="s">
        <v>220</v>
      </c>
      <c r="H18" t="s">
        <v>221</v>
      </c>
      <c r="I18" t="s">
        <v>222</v>
      </c>
      <c r="J18" t="s">
        <v>223</v>
      </c>
      <c r="K18" t="s">
        <v>185</v>
      </c>
      <c r="L18">
        <v>40253.7</v>
      </c>
      <c r="M18">
        <v>19419.949999999997</v>
      </c>
      <c r="N18">
        <v>119</v>
      </c>
      <c r="O18">
        <v>119</v>
      </c>
      <c r="P18">
        <v>119</v>
      </c>
      <c r="Q18">
        <v>119</v>
      </c>
      <c r="Z18">
        <v>119</v>
      </c>
      <c r="AB18" s="20">
        <v>43033</v>
      </c>
      <c r="AC18" s="18" t="s">
        <v>178</v>
      </c>
      <c r="AD18">
        <v>2017</v>
      </c>
      <c r="AE18" s="20">
        <v>43033</v>
      </c>
    </row>
    <row r="19" spans="1:31" ht="12.75">
      <c r="A19">
        <v>2017</v>
      </c>
      <c r="B19">
        <v>1</v>
      </c>
      <c r="C19" t="s">
        <v>7</v>
      </c>
      <c r="E19" t="s">
        <v>179</v>
      </c>
      <c r="F19" t="s">
        <v>186</v>
      </c>
      <c r="G19" t="s">
        <v>224</v>
      </c>
      <c r="H19" t="s">
        <v>225</v>
      </c>
      <c r="I19" t="s">
        <v>226</v>
      </c>
      <c r="J19" t="s">
        <v>227</v>
      </c>
      <c r="K19" t="s">
        <v>185</v>
      </c>
      <c r="L19">
        <v>30107.1</v>
      </c>
      <c r="M19">
        <v>23359.53</v>
      </c>
      <c r="N19">
        <v>163</v>
      </c>
      <c r="O19">
        <v>163</v>
      </c>
      <c r="P19">
        <v>163</v>
      </c>
      <c r="Q19">
        <v>163</v>
      </c>
      <c r="Z19">
        <v>163</v>
      </c>
      <c r="AB19" s="20">
        <v>43033</v>
      </c>
      <c r="AC19" s="18" t="s">
        <v>178</v>
      </c>
      <c r="AD19">
        <v>2017</v>
      </c>
      <c r="AE19" s="20">
        <v>43033</v>
      </c>
    </row>
    <row r="20" spans="1:31" ht="12.75">
      <c r="A20">
        <v>2017</v>
      </c>
      <c r="B20">
        <v>1</v>
      </c>
      <c r="C20" t="s">
        <v>7</v>
      </c>
      <c r="E20" t="s">
        <v>179</v>
      </c>
      <c r="F20" t="s">
        <v>210</v>
      </c>
      <c r="G20" t="s">
        <v>228</v>
      </c>
      <c r="H20" t="s">
        <v>229</v>
      </c>
      <c r="I20" t="s">
        <v>230</v>
      </c>
      <c r="J20" t="s">
        <v>226</v>
      </c>
      <c r="K20" t="s">
        <v>191</v>
      </c>
      <c r="L20">
        <v>35105.7</v>
      </c>
      <c r="M20">
        <v>18882.369999999995</v>
      </c>
      <c r="N20">
        <v>167</v>
      </c>
      <c r="O20">
        <v>167</v>
      </c>
      <c r="P20">
        <v>167</v>
      </c>
      <c r="Q20">
        <v>167</v>
      </c>
      <c r="Z20">
        <v>167</v>
      </c>
      <c r="AB20" s="20">
        <v>43033</v>
      </c>
      <c r="AC20" s="18" t="s">
        <v>178</v>
      </c>
      <c r="AD20">
        <v>2017</v>
      </c>
      <c r="AE20" s="20">
        <v>43033</v>
      </c>
    </row>
    <row r="21" spans="1:31" ht="12.75">
      <c r="A21">
        <v>2017</v>
      </c>
      <c r="B21">
        <v>1</v>
      </c>
      <c r="C21" t="s">
        <v>7</v>
      </c>
      <c r="E21" t="s">
        <v>179</v>
      </c>
      <c r="F21" t="s">
        <v>180</v>
      </c>
      <c r="G21" t="s">
        <v>231</v>
      </c>
      <c r="H21" t="s">
        <v>229</v>
      </c>
      <c r="I21" t="s">
        <v>232</v>
      </c>
      <c r="J21" t="s">
        <v>233</v>
      </c>
      <c r="K21" t="s">
        <v>191</v>
      </c>
      <c r="L21">
        <v>40253.7</v>
      </c>
      <c r="M21">
        <v>30844.499999999996</v>
      </c>
      <c r="N21">
        <v>175</v>
      </c>
      <c r="O21">
        <v>175</v>
      </c>
      <c r="P21">
        <v>175</v>
      </c>
      <c r="Q21">
        <v>175</v>
      </c>
      <c r="Z21">
        <v>175</v>
      </c>
      <c r="AB21" s="20">
        <v>43033</v>
      </c>
      <c r="AC21" s="18" t="s">
        <v>178</v>
      </c>
      <c r="AD21">
        <v>2017</v>
      </c>
      <c r="AE21" s="20">
        <v>43033</v>
      </c>
    </row>
    <row r="22" spans="1:31" ht="12.75">
      <c r="A22">
        <v>2017</v>
      </c>
      <c r="B22">
        <v>1</v>
      </c>
      <c r="C22" t="s">
        <v>7</v>
      </c>
      <c r="E22" t="s">
        <v>179</v>
      </c>
      <c r="F22" t="s">
        <v>186</v>
      </c>
      <c r="G22" t="s">
        <v>234</v>
      </c>
      <c r="H22" t="s">
        <v>235</v>
      </c>
      <c r="I22" t="s">
        <v>236</v>
      </c>
      <c r="J22" t="s">
        <v>237</v>
      </c>
      <c r="K22" t="s">
        <v>191</v>
      </c>
      <c r="L22">
        <v>30107.1</v>
      </c>
      <c r="M22">
        <v>23925.03</v>
      </c>
      <c r="N22">
        <v>220</v>
      </c>
      <c r="O22">
        <v>220</v>
      </c>
      <c r="P22">
        <v>220</v>
      </c>
      <c r="Q22">
        <v>220</v>
      </c>
      <c r="Z22">
        <v>220</v>
      </c>
      <c r="AB22" s="20">
        <v>43033</v>
      </c>
      <c r="AC22" s="18" t="s">
        <v>178</v>
      </c>
      <c r="AD22">
        <v>2017</v>
      </c>
      <c r="AE22" s="20">
        <v>43033</v>
      </c>
    </row>
    <row r="23" spans="1:31" ht="12.75">
      <c r="A23">
        <v>2017</v>
      </c>
      <c r="B23">
        <v>1</v>
      </c>
      <c r="C23" t="s">
        <v>7</v>
      </c>
      <c r="E23" t="s">
        <v>179</v>
      </c>
      <c r="F23" t="s">
        <v>180</v>
      </c>
      <c r="G23" t="s">
        <v>238</v>
      </c>
      <c r="H23" t="s">
        <v>239</v>
      </c>
      <c r="I23" t="s">
        <v>240</v>
      </c>
      <c r="J23" t="s">
        <v>209</v>
      </c>
      <c r="K23" t="s">
        <v>185</v>
      </c>
      <c r="L23">
        <v>40253.7</v>
      </c>
      <c r="M23">
        <v>30844.499999999996</v>
      </c>
      <c r="N23">
        <v>230</v>
      </c>
      <c r="O23">
        <v>230</v>
      </c>
      <c r="P23">
        <v>230</v>
      </c>
      <c r="Q23">
        <v>230</v>
      </c>
      <c r="Z23">
        <v>230</v>
      </c>
      <c r="AB23" s="20">
        <v>43033</v>
      </c>
      <c r="AC23" s="18" t="s">
        <v>178</v>
      </c>
      <c r="AD23">
        <v>2017</v>
      </c>
      <c r="AE23" s="20">
        <v>43033</v>
      </c>
    </row>
    <row r="24" spans="1:31" ht="12.75">
      <c r="A24">
        <v>2017</v>
      </c>
      <c r="B24">
        <v>1</v>
      </c>
      <c r="C24" t="s">
        <v>7</v>
      </c>
      <c r="E24" t="s">
        <v>179</v>
      </c>
      <c r="F24" t="s">
        <v>180</v>
      </c>
      <c r="G24" t="s">
        <v>241</v>
      </c>
      <c r="H24" t="s">
        <v>242</v>
      </c>
      <c r="I24" t="s">
        <v>243</v>
      </c>
      <c r="J24" t="s">
        <v>244</v>
      </c>
      <c r="K24" t="s">
        <v>185</v>
      </c>
      <c r="L24">
        <v>40253.7</v>
      </c>
      <c r="M24">
        <v>30844.499999999996</v>
      </c>
      <c r="N24">
        <v>243</v>
      </c>
      <c r="O24">
        <v>243</v>
      </c>
      <c r="P24">
        <v>243</v>
      </c>
      <c r="Q24">
        <v>243</v>
      </c>
      <c r="Z24">
        <v>243</v>
      </c>
      <c r="AB24" s="20">
        <v>43033</v>
      </c>
      <c r="AC24" s="18" t="s">
        <v>178</v>
      </c>
      <c r="AD24">
        <v>2017</v>
      </c>
      <c r="AE24" s="20">
        <v>43033</v>
      </c>
    </row>
    <row r="25" spans="1:31" ht="12.75">
      <c r="A25">
        <v>2017</v>
      </c>
      <c r="B25">
        <v>1</v>
      </c>
      <c r="C25" t="s">
        <v>7</v>
      </c>
      <c r="E25" t="s">
        <v>179</v>
      </c>
      <c r="F25" t="s">
        <v>180</v>
      </c>
      <c r="G25" t="s">
        <v>245</v>
      </c>
      <c r="H25" t="s">
        <v>246</v>
      </c>
      <c r="I25" t="s">
        <v>237</v>
      </c>
      <c r="J25" t="s">
        <v>247</v>
      </c>
      <c r="K25" t="s">
        <v>185</v>
      </c>
      <c r="L25">
        <v>40253.7</v>
      </c>
      <c r="M25">
        <v>16051.559999999998</v>
      </c>
      <c r="N25">
        <v>271</v>
      </c>
      <c r="O25">
        <v>271</v>
      </c>
      <c r="P25">
        <v>271</v>
      </c>
      <c r="Q25">
        <v>271</v>
      </c>
      <c r="Z25">
        <v>271</v>
      </c>
      <c r="AB25" s="20">
        <v>43033</v>
      </c>
      <c r="AC25" s="18" t="s">
        <v>178</v>
      </c>
      <c r="AD25">
        <v>2017</v>
      </c>
      <c r="AE25" s="20">
        <v>43033</v>
      </c>
    </row>
    <row r="26" spans="1:31" ht="12.75">
      <c r="A26">
        <v>2017</v>
      </c>
      <c r="B26">
        <v>1</v>
      </c>
      <c r="C26" t="s">
        <v>7</v>
      </c>
      <c r="E26" t="s">
        <v>676</v>
      </c>
      <c r="F26" t="s">
        <v>192</v>
      </c>
      <c r="G26" t="s">
        <v>200</v>
      </c>
      <c r="H26" t="s">
        <v>248</v>
      </c>
      <c r="I26" t="s">
        <v>249</v>
      </c>
      <c r="J26" t="s">
        <v>250</v>
      </c>
      <c r="K26" t="s">
        <v>185</v>
      </c>
      <c r="L26">
        <v>42291.9</v>
      </c>
      <c r="M26">
        <v>19340.47</v>
      </c>
      <c r="N26">
        <v>367</v>
      </c>
      <c r="O26">
        <v>367</v>
      </c>
      <c r="P26">
        <v>367</v>
      </c>
      <c r="Q26">
        <v>367</v>
      </c>
      <c r="Z26">
        <v>367</v>
      </c>
      <c r="AB26" s="20">
        <v>43033</v>
      </c>
      <c r="AC26" s="18" t="s">
        <v>178</v>
      </c>
      <c r="AD26">
        <v>2017</v>
      </c>
      <c r="AE26" s="20">
        <v>43033</v>
      </c>
    </row>
    <row r="27" spans="1:31" ht="12.75">
      <c r="A27">
        <v>2017</v>
      </c>
      <c r="B27">
        <v>1</v>
      </c>
      <c r="C27" t="s">
        <v>7</v>
      </c>
      <c r="E27" t="s">
        <v>179</v>
      </c>
      <c r="F27" t="s">
        <v>186</v>
      </c>
      <c r="G27" t="s">
        <v>224</v>
      </c>
      <c r="H27" t="s">
        <v>251</v>
      </c>
      <c r="I27" t="s">
        <v>208</v>
      </c>
      <c r="J27" t="s">
        <v>190</v>
      </c>
      <c r="K27" t="s">
        <v>191</v>
      </c>
      <c r="L27">
        <v>30107.1</v>
      </c>
      <c r="M27">
        <v>23925.03</v>
      </c>
      <c r="N27">
        <v>387</v>
      </c>
      <c r="O27">
        <v>387</v>
      </c>
      <c r="P27">
        <v>387</v>
      </c>
      <c r="Q27">
        <v>387</v>
      </c>
      <c r="Z27">
        <v>387</v>
      </c>
      <c r="AB27" s="20">
        <v>43033</v>
      </c>
      <c r="AC27" s="18" t="s">
        <v>178</v>
      </c>
      <c r="AD27">
        <v>2017</v>
      </c>
      <c r="AE27" s="20">
        <v>43033</v>
      </c>
    </row>
    <row r="28" spans="1:31" ht="12.75">
      <c r="A28">
        <v>2017</v>
      </c>
      <c r="B28">
        <v>1</v>
      </c>
      <c r="C28" t="s">
        <v>7</v>
      </c>
      <c r="E28" t="s">
        <v>179</v>
      </c>
      <c r="F28" t="s">
        <v>186</v>
      </c>
      <c r="G28" t="s">
        <v>245</v>
      </c>
      <c r="H28" t="s">
        <v>252</v>
      </c>
      <c r="I28" t="s">
        <v>253</v>
      </c>
      <c r="J28" t="s">
        <v>254</v>
      </c>
      <c r="K28" t="s">
        <v>185</v>
      </c>
      <c r="L28">
        <v>30107.1</v>
      </c>
      <c r="M28">
        <v>23433.829999999998</v>
      </c>
      <c r="N28">
        <v>406</v>
      </c>
      <c r="O28">
        <v>406</v>
      </c>
      <c r="P28">
        <v>406</v>
      </c>
      <c r="Q28">
        <v>406</v>
      </c>
      <c r="Z28">
        <v>406</v>
      </c>
      <c r="AB28" s="20">
        <v>43033</v>
      </c>
      <c r="AC28" s="18" t="s">
        <v>178</v>
      </c>
      <c r="AD28">
        <v>2017</v>
      </c>
      <c r="AE28" s="20">
        <v>43033</v>
      </c>
    </row>
    <row r="29" spans="1:31" ht="12.75">
      <c r="A29">
        <v>2017</v>
      </c>
      <c r="B29">
        <v>1</v>
      </c>
      <c r="C29" t="s">
        <v>7</v>
      </c>
      <c r="E29" t="s">
        <v>179</v>
      </c>
      <c r="F29" t="s">
        <v>180</v>
      </c>
      <c r="G29" t="s">
        <v>255</v>
      </c>
      <c r="H29" t="s">
        <v>256</v>
      </c>
      <c r="I29" t="s">
        <v>226</v>
      </c>
      <c r="J29" t="s">
        <v>257</v>
      </c>
      <c r="K29" t="s">
        <v>185</v>
      </c>
      <c r="L29">
        <v>40253.7</v>
      </c>
      <c r="M29">
        <v>30844.499999999996</v>
      </c>
      <c r="N29">
        <v>459</v>
      </c>
      <c r="O29">
        <v>459</v>
      </c>
      <c r="P29">
        <v>459</v>
      </c>
      <c r="Q29">
        <v>459</v>
      </c>
      <c r="Z29">
        <v>459</v>
      </c>
      <c r="AB29" s="20">
        <v>43033</v>
      </c>
      <c r="AC29" s="18" t="s">
        <v>178</v>
      </c>
      <c r="AD29">
        <v>2017</v>
      </c>
      <c r="AE29" s="20">
        <v>43033</v>
      </c>
    </row>
    <row r="30" spans="1:31" ht="12.75">
      <c r="A30">
        <v>2017</v>
      </c>
      <c r="B30">
        <v>1</v>
      </c>
      <c r="C30" t="s">
        <v>7</v>
      </c>
      <c r="E30" t="s">
        <v>676</v>
      </c>
      <c r="F30" t="s">
        <v>258</v>
      </c>
      <c r="G30" t="s">
        <v>200</v>
      </c>
      <c r="H30" t="s">
        <v>259</v>
      </c>
      <c r="I30" t="s">
        <v>260</v>
      </c>
      <c r="J30" t="s">
        <v>261</v>
      </c>
      <c r="K30" t="s">
        <v>185</v>
      </c>
      <c r="L30">
        <v>51990</v>
      </c>
      <c r="M30">
        <v>38818.81</v>
      </c>
      <c r="N30">
        <v>509</v>
      </c>
      <c r="O30">
        <v>509</v>
      </c>
      <c r="P30">
        <v>509</v>
      </c>
      <c r="Q30">
        <v>509</v>
      </c>
      <c r="Z30">
        <v>509</v>
      </c>
      <c r="AB30" s="20">
        <v>43033</v>
      </c>
      <c r="AC30" s="18" t="s">
        <v>178</v>
      </c>
      <c r="AD30">
        <v>2017</v>
      </c>
      <c r="AE30" s="20">
        <v>43033</v>
      </c>
    </row>
    <row r="31" spans="1:31" ht="12.75">
      <c r="A31">
        <v>2017</v>
      </c>
      <c r="B31">
        <v>1</v>
      </c>
      <c r="C31" t="s">
        <v>7</v>
      </c>
      <c r="E31" t="s">
        <v>179</v>
      </c>
      <c r="F31" t="s">
        <v>186</v>
      </c>
      <c r="G31" t="s">
        <v>241</v>
      </c>
      <c r="H31" t="s">
        <v>262</v>
      </c>
      <c r="I31" t="s">
        <v>206</v>
      </c>
      <c r="J31" t="s">
        <v>263</v>
      </c>
      <c r="K31" t="s">
        <v>185</v>
      </c>
      <c r="L31">
        <v>30107.1</v>
      </c>
      <c r="M31">
        <v>23925.03</v>
      </c>
      <c r="N31">
        <v>526</v>
      </c>
      <c r="O31">
        <v>526</v>
      </c>
      <c r="P31">
        <v>526</v>
      </c>
      <c r="Q31">
        <v>526</v>
      </c>
      <c r="Z31">
        <v>526</v>
      </c>
      <c r="AB31" s="20">
        <v>43033</v>
      </c>
      <c r="AC31" s="18" t="s">
        <v>178</v>
      </c>
      <c r="AD31">
        <v>2017</v>
      </c>
      <c r="AE31" s="20">
        <v>43033</v>
      </c>
    </row>
    <row r="32" spans="1:31" ht="12.75">
      <c r="A32">
        <v>2017</v>
      </c>
      <c r="B32">
        <v>1</v>
      </c>
      <c r="C32" t="s">
        <v>7</v>
      </c>
      <c r="E32" t="s">
        <v>179</v>
      </c>
      <c r="F32" t="s">
        <v>210</v>
      </c>
      <c r="G32" t="s">
        <v>264</v>
      </c>
      <c r="H32" t="s">
        <v>265</v>
      </c>
      <c r="I32" t="s">
        <v>197</v>
      </c>
      <c r="J32" t="s">
        <v>266</v>
      </c>
      <c r="K32" t="s">
        <v>191</v>
      </c>
      <c r="L32">
        <v>35105.7</v>
      </c>
      <c r="M32">
        <v>27455.889999999996</v>
      </c>
      <c r="N32">
        <v>537</v>
      </c>
      <c r="O32">
        <v>537</v>
      </c>
      <c r="P32">
        <v>537</v>
      </c>
      <c r="Q32">
        <v>537</v>
      </c>
      <c r="Z32">
        <v>537</v>
      </c>
      <c r="AB32" s="20">
        <v>43033</v>
      </c>
      <c r="AC32" s="18" t="s">
        <v>178</v>
      </c>
      <c r="AD32">
        <v>2017</v>
      </c>
      <c r="AE32" s="20">
        <v>43033</v>
      </c>
    </row>
    <row r="33" spans="1:31" ht="12.75">
      <c r="A33">
        <v>2017</v>
      </c>
      <c r="B33">
        <v>1</v>
      </c>
      <c r="C33" t="s">
        <v>7</v>
      </c>
      <c r="E33" t="s">
        <v>179</v>
      </c>
      <c r="F33" t="s">
        <v>186</v>
      </c>
      <c r="G33" t="s">
        <v>196</v>
      </c>
      <c r="H33" t="s">
        <v>267</v>
      </c>
      <c r="I33" t="s">
        <v>268</v>
      </c>
      <c r="J33" t="s">
        <v>269</v>
      </c>
      <c r="K33" t="s">
        <v>185</v>
      </c>
      <c r="L33">
        <v>30107.1</v>
      </c>
      <c r="M33">
        <v>22812.6</v>
      </c>
      <c r="N33">
        <v>539</v>
      </c>
      <c r="O33">
        <v>539</v>
      </c>
      <c r="P33">
        <v>539</v>
      </c>
      <c r="Q33">
        <v>539</v>
      </c>
      <c r="Z33">
        <v>539</v>
      </c>
      <c r="AB33" s="20">
        <v>43033</v>
      </c>
      <c r="AC33" s="18" t="s">
        <v>178</v>
      </c>
      <c r="AD33">
        <v>2017</v>
      </c>
      <c r="AE33" s="20">
        <v>43033</v>
      </c>
    </row>
    <row r="34" spans="1:31" ht="12.75">
      <c r="A34">
        <v>2017</v>
      </c>
      <c r="B34">
        <v>1</v>
      </c>
      <c r="C34" t="s">
        <v>7</v>
      </c>
      <c r="E34" t="s">
        <v>179</v>
      </c>
      <c r="F34" t="s">
        <v>180</v>
      </c>
      <c r="G34" t="s">
        <v>270</v>
      </c>
      <c r="H34" t="s">
        <v>271</v>
      </c>
      <c r="I34" t="s">
        <v>272</v>
      </c>
      <c r="J34" t="s">
        <v>247</v>
      </c>
      <c r="K34" t="s">
        <v>185</v>
      </c>
      <c r="L34">
        <v>40253.7</v>
      </c>
      <c r="M34">
        <v>30844.499999999996</v>
      </c>
      <c r="N34">
        <v>540</v>
      </c>
      <c r="O34">
        <v>540</v>
      </c>
      <c r="P34">
        <v>540</v>
      </c>
      <c r="Q34">
        <v>540</v>
      </c>
      <c r="Z34">
        <v>540</v>
      </c>
      <c r="AB34" s="20">
        <v>43033</v>
      </c>
      <c r="AC34" s="18" t="s">
        <v>178</v>
      </c>
      <c r="AD34">
        <v>2017</v>
      </c>
      <c r="AE34" s="20">
        <v>43033</v>
      </c>
    </row>
    <row r="35" spans="1:31" ht="12.75">
      <c r="A35">
        <v>2017</v>
      </c>
      <c r="B35">
        <v>1</v>
      </c>
      <c r="C35" t="s">
        <v>7</v>
      </c>
      <c r="E35" t="s">
        <v>179</v>
      </c>
      <c r="F35" t="s">
        <v>186</v>
      </c>
      <c r="G35" t="s">
        <v>273</v>
      </c>
      <c r="H35" t="s">
        <v>274</v>
      </c>
      <c r="I35" t="s">
        <v>275</v>
      </c>
      <c r="J35" t="s">
        <v>276</v>
      </c>
      <c r="K35" t="s">
        <v>191</v>
      </c>
      <c r="L35">
        <v>30107.1</v>
      </c>
      <c r="M35">
        <v>23705.17</v>
      </c>
      <c r="N35">
        <v>551</v>
      </c>
      <c r="O35">
        <v>551</v>
      </c>
      <c r="P35">
        <v>551</v>
      </c>
      <c r="Q35">
        <v>551</v>
      </c>
      <c r="Z35">
        <v>551</v>
      </c>
      <c r="AB35" s="20">
        <v>43033</v>
      </c>
      <c r="AC35" s="18" t="s">
        <v>178</v>
      </c>
      <c r="AD35">
        <v>2017</v>
      </c>
      <c r="AE35" s="20">
        <v>43033</v>
      </c>
    </row>
    <row r="36" spans="1:31" ht="12.75">
      <c r="A36">
        <v>2017</v>
      </c>
      <c r="B36">
        <v>1</v>
      </c>
      <c r="C36" t="s">
        <v>7</v>
      </c>
      <c r="E36" t="s">
        <v>676</v>
      </c>
      <c r="F36" t="s">
        <v>258</v>
      </c>
      <c r="G36" t="s">
        <v>193</v>
      </c>
      <c r="H36" t="s">
        <v>277</v>
      </c>
      <c r="I36" t="s">
        <v>247</v>
      </c>
      <c r="J36" t="s">
        <v>278</v>
      </c>
      <c r="K36" t="s">
        <v>191</v>
      </c>
      <c r="L36">
        <v>51990</v>
      </c>
      <c r="M36">
        <v>28073.550000000003</v>
      </c>
      <c r="N36">
        <v>561</v>
      </c>
      <c r="O36">
        <v>561</v>
      </c>
      <c r="P36">
        <v>561</v>
      </c>
      <c r="Q36">
        <v>561</v>
      </c>
      <c r="Z36">
        <v>561</v>
      </c>
      <c r="AB36" s="20">
        <v>43033</v>
      </c>
      <c r="AC36" s="18" t="s">
        <v>178</v>
      </c>
      <c r="AD36">
        <v>2017</v>
      </c>
      <c r="AE36" s="20">
        <v>43033</v>
      </c>
    </row>
    <row r="37" spans="1:31" ht="12.75">
      <c r="A37">
        <v>2017</v>
      </c>
      <c r="B37">
        <v>1</v>
      </c>
      <c r="C37" t="s">
        <v>7</v>
      </c>
      <c r="E37" t="s">
        <v>179</v>
      </c>
      <c r="F37" t="s">
        <v>279</v>
      </c>
      <c r="G37" t="s">
        <v>280</v>
      </c>
      <c r="H37" t="s">
        <v>281</v>
      </c>
      <c r="I37" t="s">
        <v>282</v>
      </c>
      <c r="J37" t="s">
        <v>206</v>
      </c>
      <c r="K37" t="s">
        <v>185</v>
      </c>
      <c r="L37">
        <v>33161.98</v>
      </c>
      <c r="M37">
        <v>26199.670000000006</v>
      </c>
      <c r="N37">
        <v>603</v>
      </c>
      <c r="O37">
        <v>603</v>
      </c>
      <c r="P37">
        <v>603</v>
      </c>
      <c r="Q37">
        <v>603</v>
      </c>
      <c r="Z37">
        <v>603</v>
      </c>
      <c r="AB37" s="20">
        <v>43033</v>
      </c>
      <c r="AC37" s="18" t="s">
        <v>178</v>
      </c>
      <c r="AD37">
        <v>2017</v>
      </c>
      <c r="AE37" s="20">
        <v>43033</v>
      </c>
    </row>
    <row r="38" spans="1:31" ht="12.75">
      <c r="A38">
        <v>2017</v>
      </c>
      <c r="B38">
        <v>1</v>
      </c>
      <c r="C38" t="s">
        <v>7</v>
      </c>
      <c r="E38" t="s">
        <v>179</v>
      </c>
      <c r="F38" t="s">
        <v>283</v>
      </c>
      <c r="G38" t="s">
        <v>280</v>
      </c>
      <c r="H38" t="s">
        <v>284</v>
      </c>
      <c r="I38" t="s">
        <v>195</v>
      </c>
      <c r="J38" t="s">
        <v>195</v>
      </c>
      <c r="K38" t="s">
        <v>191</v>
      </c>
      <c r="L38">
        <v>24852.120000000003</v>
      </c>
      <c r="M38">
        <v>20176.890000000003</v>
      </c>
      <c r="N38">
        <v>605</v>
      </c>
      <c r="O38">
        <v>605</v>
      </c>
      <c r="P38">
        <v>605</v>
      </c>
      <c r="Q38">
        <v>605</v>
      </c>
      <c r="Z38">
        <v>605</v>
      </c>
      <c r="AB38" s="20">
        <v>43033</v>
      </c>
      <c r="AC38" s="18" t="s">
        <v>178</v>
      </c>
      <c r="AD38">
        <v>2017</v>
      </c>
      <c r="AE38" s="20">
        <v>43033</v>
      </c>
    </row>
    <row r="39" spans="1:31" ht="12.75">
      <c r="A39">
        <v>2017</v>
      </c>
      <c r="B39">
        <v>1</v>
      </c>
      <c r="C39" t="s">
        <v>7</v>
      </c>
      <c r="E39" t="s">
        <v>179</v>
      </c>
      <c r="F39" t="s">
        <v>210</v>
      </c>
      <c r="G39" t="s">
        <v>285</v>
      </c>
      <c r="H39" t="s">
        <v>286</v>
      </c>
      <c r="I39" t="s">
        <v>190</v>
      </c>
      <c r="J39" t="s">
        <v>287</v>
      </c>
      <c r="K39" t="s">
        <v>185</v>
      </c>
      <c r="L39">
        <v>35105.7</v>
      </c>
      <c r="M39">
        <v>27476.329999999998</v>
      </c>
      <c r="N39">
        <v>607</v>
      </c>
      <c r="O39">
        <v>607</v>
      </c>
      <c r="P39">
        <v>607</v>
      </c>
      <c r="Q39">
        <v>607</v>
      </c>
      <c r="Z39">
        <v>607</v>
      </c>
      <c r="AB39" s="20">
        <v>43033</v>
      </c>
      <c r="AC39" s="18" t="s">
        <v>178</v>
      </c>
      <c r="AD39">
        <v>2017</v>
      </c>
      <c r="AE39" s="20">
        <v>43033</v>
      </c>
    </row>
    <row r="40" spans="1:31" ht="12.75">
      <c r="A40">
        <v>2017</v>
      </c>
      <c r="B40">
        <v>1</v>
      </c>
      <c r="C40" t="s">
        <v>7</v>
      </c>
      <c r="E40" t="s">
        <v>179</v>
      </c>
      <c r="F40" t="s">
        <v>279</v>
      </c>
      <c r="G40" t="s">
        <v>288</v>
      </c>
      <c r="H40" t="s">
        <v>289</v>
      </c>
      <c r="I40" t="s">
        <v>290</v>
      </c>
      <c r="J40" t="s">
        <v>291</v>
      </c>
      <c r="K40" t="s">
        <v>191</v>
      </c>
      <c r="L40">
        <v>32689.18</v>
      </c>
      <c r="M40">
        <v>21983.21</v>
      </c>
      <c r="N40">
        <v>620</v>
      </c>
      <c r="O40">
        <v>620</v>
      </c>
      <c r="P40">
        <v>620</v>
      </c>
      <c r="Q40">
        <v>620</v>
      </c>
      <c r="Z40">
        <v>620</v>
      </c>
      <c r="AB40" s="20">
        <v>43033</v>
      </c>
      <c r="AC40" s="18" t="s">
        <v>178</v>
      </c>
      <c r="AD40">
        <v>2017</v>
      </c>
      <c r="AE40" s="20">
        <v>43033</v>
      </c>
    </row>
    <row r="41" spans="1:31" ht="12.75">
      <c r="A41">
        <v>2017</v>
      </c>
      <c r="B41">
        <v>1</v>
      </c>
      <c r="C41" t="s">
        <v>7</v>
      </c>
      <c r="E41" t="s">
        <v>179</v>
      </c>
      <c r="F41" t="s">
        <v>279</v>
      </c>
      <c r="G41" t="s">
        <v>292</v>
      </c>
      <c r="H41" t="s">
        <v>293</v>
      </c>
      <c r="I41" t="s">
        <v>208</v>
      </c>
      <c r="J41" t="s">
        <v>226</v>
      </c>
      <c r="K41" t="s">
        <v>185</v>
      </c>
      <c r="L41">
        <v>29143.04</v>
      </c>
      <c r="M41">
        <v>15681.640000000001</v>
      </c>
      <c r="N41">
        <v>624</v>
      </c>
      <c r="O41">
        <v>624</v>
      </c>
      <c r="P41">
        <v>624</v>
      </c>
      <c r="Q41">
        <v>624</v>
      </c>
      <c r="Z41">
        <v>624</v>
      </c>
      <c r="AB41" s="20">
        <v>43033</v>
      </c>
      <c r="AC41" s="18" t="s">
        <v>178</v>
      </c>
      <c r="AD41">
        <v>2017</v>
      </c>
      <c r="AE41" s="20">
        <v>43033</v>
      </c>
    </row>
    <row r="42" spans="1:31" ht="12.75">
      <c r="A42">
        <v>2017</v>
      </c>
      <c r="B42">
        <v>1</v>
      </c>
      <c r="C42" t="s">
        <v>7</v>
      </c>
      <c r="E42" t="s">
        <v>179</v>
      </c>
      <c r="F42" t="s">
        <v>283</v>
      </c>
      <c r="G42" t="s">
        <v>294</v>
      </c>
      <c r="H42" t="s">
        <v>295</v>
      </c>
      <c r="I42" t="s">
        <v>184</v>
      </c>
      <c r="J42" t="s">
        <v>296</v>
      </c>
      <c r="K42" t="s">
        <v>185</v>
      </c>
      <c r="L42">
        <v>24852.120000000003</v>
      </c>
      <c r="M42">
        <v>16570.61</v>
      </c>
      <c r="N42">
        <v>625</v>
      </c>
      <c r="O42">
        <v>625</v>
      </c>
      <c r="P42">
        <v>625</v>
      </c>
      <c r="Q42">
        <v>625</v>
      </c>
      <c r="Z42">
        <v>625</v>
      </c>
      <c r="AB42" s="20">
        <v>43033</v>
      </c>
      <c r="AC42" s="18" t="s">
        <v>178</v>
      </c>
      <c r="AD42">
        <v>2017</v>
      </c>
      <c r="AE42" s="20">
        <v>43033</v>
      </c>
    </row>
    <row r="43" spans="1:31" ht="12.75">
      <c r="A43">
        <v>2017</v>
      </c>
      <c r="B43">
        <v>1</v>
      </c>
      <c r="C43" t="s">
        <v>7</v>
      </c>
      <c r="E43" t="s">
        <v>179</v>
      </c>
      <c r="F43" t="s">
        <v>279</v>
      </c>
      <c r="G43" t="s">
        <v>297</v>
      </c>
      <c r="H43" t="s">
        <v>298</v>
      </c>
      <c r="I43" t="s">
        <v>219</v>
      </c>
      <c r="J43" t="s">
        <v>299</v>
      </c>
      <c r="K43" t="s">
        <v>185</v>
      </c>
      <c r="L43">
        <v>32689.18</v>
      </c>
      <c r="M43">
        <v>21926.8</v>
      </c>
      <c r="N43">
        <v>626</v>
      </c>
      <c r="O43">
        <v>626</v>
      </c>
      <c r="P43">
        <v>626</v>
      </c>
      <c r="Q43">
        <v>626</v>
      </c>
      <c r="Z43">
        <v>626</v>
      </c>
      <c r="AB43" s="20">
        <v>43033</v>
      </c>
      <c r="AC43" s="18" t="s">
        <v>178</v>
      </c>
      <c r="AD43">
        <v>2017</v>
      </c>
      <c r="AE43" s="20">
        <v>43033</v>
      </c>
    </row>
    <row r="44" spans="1:31" ht="12.75">
      <c r="A44">
        <v>2017</v>
      </c>
      <c r="B44">
        <v>1</v>
      </c>
      <c r="C44" t="s">
        <v>7</v>
      </c>
      <c r="E44" t="s">
        <v>179</v>
      </c>
      <c r="F44" t="s">
        <v>210</v>
      </c>
      <c r="G44" t="s">
        <v>300</v>
      </c>
      <c r="H44" t="s">
        <v>248</v>
      </c>
      <c r="I44" t="s">
        <v>219</v>
      </c>
      <c r="J44" t="s">
        <v>301</v>
      </c>
      <c r="K44" t="s">
        <v>185</v>
      </c>
      <c r="L44">
        <v>35105.7</v>
      </c>
      <c r="M44">
        <v>27455.889999999996</v>
      </c>
      <c r="N44">
        <v>634</v>
      </c>
      <c r="O44">
        <v>634</v>
      </c>
      <c r="P44">
        <v>634</v>
      </c>
      <c r="Q44">
        <v>634</v>
      </c>
      <c r="Z44">
        <v>634</v>
      </c>
      <c r="AB44" s="20">
        <v>43033</v>
      </c>
      <c r="AC44" s="18" t="s">
        <v>178</v>
      </c>
      <c r="AD44">
        <v>2017</v>
      </c>
      <c r="AE44" s="20">
        <v>43033</v>
      </c>
    </row>
    <row r="45" spans="1:31" ht="12.75">
      <c r="A45">
        <v>2017</v>
      </c>
      <c r="B45">
        <v>1</v>
      </c>
      <c r="C45" t="s">
        <v>7</v>
      </c>
      <c r="E45" t="s">
        <v>179</v>
      </c>
      <c r="F45" t="s">
        <v>302</v>
      </c>
      <c r="G45" t="s">
        <v>303</v>
      </c>
      <c r="H45" t="s">
        <v>183</v>
      </c>
      <c r="I45" t="s">
        <v>197</v>
      </c>
      <c r="J45" t="s">
        <v>304</v>
      </c>
      <c r="K45" t="s">
        <v>185</v>
      </c>
      <c r="L45">
        <v>28269.22</v>
      </c>
      <c r="M45">
        <v>16756.590000000004</v>
      </c>
      <c r="N45">
        <v>639</v>
      </c>
      <c r="O45">
        <v>639</v>
      </c>
      <c r="P45">
        <v>639</v>
      </c>
      <c r="Q45">
        <v>639</v>
      </c>
      <c r="Z45">
        <v>639</v>
      </c>
      <c r="AB45" s="20">
        <v>43033</v>
      </c>
      <c r="AC45" s="18" t="s">
        <v>178</v>
      </c>
      <c r="AD45">
        <v>2017</v>
      </c>
      <c r="AE45" s="20">
        <v>43033</v>
      </c>
    </row>
    <row r="46" spans="1:31" ht="12.75">
      <c r="A46">
        <v>2017</v>
      </c>
      <c r="B46">
        <v>1</v>
      </c>
      <c r="C46" t="s">
        <v>7</v>
      </c>
      <c r="E46" t="s">
        <v>179</v>
      </c>
      <c r="F46" t="s">
        <v>283</v>
      </c>
      <c r="G46" t="s">
        <v>288</v>
      </c>
      <c r="H46" t="s">
        <v>305</v>
      </c>
      <c r="I46" t="s">
        <v>306</v>
      </c>
      <c r="J46" t="s">
        <v>307</v>
      </c>
      <c r="K46" t="s">
        <v>191</v>
      </c>
      <c r="L46">
        <v>24499.88</v>
      </c>
      <c r="M46">
        <v>15575.660000000002</v>
      </c>
      <c r="N46">
        <v>659</v>
      </c>
      <c r="O46">
        <v>659</v>
      </c>
      <c r="P46">
        <v>659</v>
      </c>
      <c r="Q46">
        <v>659</v>
      </c>
      <c r="Z46">
        <v>659</v>
      </c>
      <c r="AB46" s="20">
        <v>43033</v>
      </c>
      <c r="AC46" s="18" t="s">
        <v>178</v>
      </c>
      <c r="AD46">
        <v>2017</v>
      </c>
      <c r="AE46" s="20">
        <v>43033</v>
      </c>
    </row>
    <row r="47" spans="1:31" ht="12.75">
      <c r="A47">
        <v>2017</v>
      </c>
      <c r="B47">
        <v>1</v>
      </c>
      <c r="C47" t="s">
        <v>7</v>
      </c>
      <c r="E47" t="s">
        <v>179</v>
      </c>
      <c r="F47" t="s">
        <v>279</v>
      </c>
      <c r="G47" t="s">
        <v>308</v>
      </c>
      <c r="H47" t="s">
        <v>197</v>
      </c>
      <c r="I47" t="s">
        <v>184</v>
      </c>
      <c r="J47" t="s">
        <v>230</v>
      </c>
      <c r="K47" t="s">
        <v>185</v>
      </c>
      <c r="L47">
        <v>32216.36</v>
      </c>
      <c r="M47">
        <v>25518.420000000002</v>
      </c>
      <c r="N47">
        <v>663</v>
      </c>
      <c r="O47">
        <v>663</v>
      </c>
      <c r="P47">
        <v>663</v>
      </c>
      <c r="Q47">
        <v>663</v>
      </c>
      <c r="Z47">
        <v>663</v>
      </c>
      <c r="AB47" s="20">
        <v>43033</v>
      </c>
      <c r="AC47" s="18" t="s">
        <v>178</v>
      </c>
      <c r="AD47">
        <v>2017</v>
      </c>
      <c r="AE47" s="20">
        <v>43033</v>
      </c>
    </row>
    <row r="48" spans="1:31" ht="12.75">
      <c r="A48">
        <v>2017</v>
      </c>
      <c r="B48">
        <v>1</v>
      </c>
      <c r="C48" t="s">
        <v>7</v>
      </c>
      <c r="E48" t="s">
        <v>179</v>
      </c>
      <c r="F48" t="s">
        <v>283</v>
      </c>
      <c r="G48" t="s">
        <v>309</v>
      </c>
      <c r="H48" t="s">
        <v>310</v>
      </c>
      <c r="I48" t="s">
        <v>311</v>
      </c>
      <c r="J48" t="s">
        <v>312</v>
      </c>
      <c r="K48" t="s">
        <v>185</v>
      </c>
      <c r="L48">
        <v>24499.88</v>
      </c>
      <c r="M48">
        <v>19915.11</v>
      </c>
      <c r="N48">
        <v>673</v>
      </c>
      <c r="O48">
        <v>673</v>
      </c>
      <c r="P48">
        <v>673</v>
      </c>
      <c r="Q48">
        <v>673</v>
      </c>
      <c r="Z48">
        <v>673</v>
      </c>
      <c r="AB48" s="20">
        <v>43033</v>
      </c>
      <c r="AC48" s="18" t="s">
        <v>178</v>
      </c>
      <c r="AD48">
        <v>2017</v>
      </c>
      <c r="AE48" s="20">
        <v>43033</v>
      </c>
    </row>
    <row r="49" spans="1:31" ht="12.75">
      <c r="A49">
        <v>2017</v>
      </c>
      <c r="B49">
        <v>1</v>
      </c>
      <c r="C49" t="s">
        <v>7</v>
      </c>
      <c r="E49" t="s">
        <v>179</v>
      </c>
      <c r="F49" t="s">
        <v>180</v>
      </c>
      <c r="G49" t="s">
        <v>313</v>
      </c>
      <c r="H49" t="s">
        <v>314</v>
      </c>
      <c r="I49" t="s">
        <v>315</v>
      </c>
      <c r="J49" t="s">
        <v>190</v>
      </c>
      <c r="K49" t="s">
        <v>191</v>
      </c>
      <c r="L49">
        <v>40253.7</v>
      </c>
      <c r="M49">
        <v>30844.499999999996</v>
      </c>
      <c r="N49">
        <v>683</v>
      </c>
      <c r="O49">
        <v>683</v>
      </c>
      <c r="P49">
        <v>683</v>
      </c>
      <c r="Q49">
        <v>683</v>
      </c>
      <c r="Z49">
        <v>683</v>
      </c>
      <c r="AB49" s="20">
        <v>43033</v>
      </c>
      <c r="AC49" s="18" t="s">
        <v>178</v>
      </c>
      <c r="AD49">
        <v>2017</v>
      </c>
      <c r="AE49" s="20">
        <v>43033</v>
      </c>
    </row>
    <row r="50" spans="1:31" ht="12.75">
      <c r="A50">
        <v>2017</v>
      </c>
      <c r="B50">
        <v>1</v>
      </c>
      <c r="C50" t="s">
        <v>7</v>
      </c>
      <c r="E50" t="s">
        <v>179</v>
      </c>
      <c r="F50" t="s">
        <v>283</v>
      </c>
      <c r="G50" t="s">
        <v>316</v>
      </c>
      <c r="H50" t="s">
        <v>317</v>
      </c>
      <c r="I50" t="s">
        <v>299</v>
      </c>
      <c r="J50" t="s">
        <v>226</v>
      </c>
      <c r="K50" t="s">
        <v>185</v>
      </c>
      <c r="L50">
        <v>24499.88</v>
      </c>
      <c r="M50">
        <v>19915.11</v>
      </c>
      <c r="N50">
        <v>687</v>
      </c>
      <c r="O50">
        <v>687</v>
      </c>
      <c r="P50">
        <v>687</v>
      </c>
      <c r="Q50">
        <v>687</v>
      </c>
      <c r="Z50">
        <v>687</v>
      </c>
      <c r="AB50" s="20">
        <v>43033</v>
      </c>
      <c r="AC50" s="18" t="s">
        <v>178</v>
      </c>
      <c r="AD50">
        <v>2017</v>
      </c>
      <c r="AE50" s="20">
        <v>43033</v>
      </c>
    </row>
    <row r="51" spans="1:31" ht="12.75">
      <c r="A51">
        <v>2017</v>
      </c>
      <c r="B51">
        <v>1</v>
      </c>
      <c r="C51" t="s">
        <v>7</v>
      </c>
      <c r="E51" t="s">
        <v>179</v>
      </c>
      <c r="F51" t="s">
        <v>279</v>
      </c>
      <c r="G51" t="s">
        <v>318</v>
      </c>
      <c r="H51" t="s">
        <v>319</v>
      </c>
      <c r="I51" t="s">
        <v>230</v>
      </c>
      <c r="J51" t="s">
        <v>320</v>
      </c>
      <c r="K51" t="s">
        <v>185</v>
      </c>
      <c r="L51">
        <v>32216.36</v>
      </c>
      <c r="M51">
        <v>25518.420000000002</v>
      </c>
      <c r="N51">
        <v>688</v>
      </c>
      <c r="O51">
        <v>688</v>
      </c>
      <c r="P51">
        <v>688</v>
      </c>
      <c r="Q51">
        <v>688</v>
      </c>
      <c r="Z51">
        <v>688</v>
      </c>
      <c r="AB51" s="20">
        <v>43033</v>
      </c>
      <c r="AC51" s="18" t="s">
        <v>178</v>
      </c>
      <c r="AD51">
        <v>2017</v>
      </c>
      <c r="AE51" s="20">
        <v>43033</v>
      </c>
    </row>
    <row r="52" spans="1:31" ht="12.75">
      <c r="A52">
        <v>2017</v>
      </c>
      <c r="B52">
        <v>1</v>
      </c>
      <c r="C52" t="s">
        <v>7</v>
      </c>
      <c r="E52" t="s">
        <v>179</v>
      </c>
      <c r="F52" t="s">
        <v>180</v>
      </c>
      <c r="G52" t="s">
        <v>187</v>
      </c>
      <c r="H52" t="s">
        <v>321</v>
      </c>
      <c r="I52" t="s">
        <v>322</v>
      </c>
      <c r="J52" t="s">
        <v>219</v>
      </c>
      <c r="K52" t="s">
        <v>191</v>
      </c>
      <c r="L52">
        <v>40253.7</v>
      </c>
      <c r="M52">
        <v>30844.499999999996</v>
      </c>
      <c r="N52">
        <v>707</v>
      </c>
      <c r="O52">
        <v>707</v>
      </c>
      <c r="P52">
        <v>707</v>
      </c>
      <c r="Q52">
        <v>707</v>
      </c>
      <c r="Z52">
        <v>707</v>
      </c>
      <c r="AB52" s="20">
        <v>43033</v>
      </c>
      <c r="AC52" s="18" t="s">
        <v>178</v>
      </c>
      <c r="AD52">
        <v>2017</v>
      </c>
      <c r="AE52" s="20">
        <v>43033</v>
      </c>
    </row>
    <row r="53" spans="1:31" ht="12.75">
      <c r="A53">
        <v>2017</v>
      </c>
      <c r="B53">
        <v>1</v>
      </c>
      <c r="C53" t="s">
        <v>7</v>
      </c>
      <c r="E53" t="s">
        <v>179</v>
      </c>
      <c r="F53" t="s">
        <v>279</v>
      </c>
      <c r="G53" t="s">
        <v>294</v>
      </c>
      <c r="H53" t="s">
        <v>323</v>
      </c>
      <c r="I53" t="s">
        <v>324</v>
      </c>
      <c r="J53" t="s">
        <v>325</v>
      </c>
      <c r="K53" t="s">
        <v>191</v>
      </c>
      <c r="L53">
        <v>31979.95</v>
      </c>
      <c r="M53">
        <v>9953.240000000002</v>
      </c>
      <c r="N53">
        <v>708</v>
      </c>
      <c r="O53">
        <v>708</v>
      </c>
      <c r="P53">
        <v>708</v>
      </c>
      <c r="Q53">
        <v>708</v>
      </c>
      <c r="Z53">
        <v>708</v>
      </c>
      <c r="AB53" s="20">
        <v>43033</v>
      </c>
      <c r="AC53" s="18" t="s">
        <v>178</v>
      </c>
      <c r="AD53">
        <v>2017</v>
      </c>
      <c r="AE53" s="20">
        <v>43033</v>
      </c>
    </row>
    <row r="54" spans="1:31" ht="12.75">
      <c r="A54">
        <v>2017</v>
      </c>
      <c r="B54">
        <v>1</v>
      </c>
      <c r="C54" t="s">
        <v>7</v>
      </c>
      <c r="E54" t="s">
        <v>179</v>
      </c>
      <c r="F54" t="s">
        <v>279</v>
      </c>
      <c r="G54" t="s">
        <v>326</v>
      </c>
      <c r="H54" t="s">
        <v>271</v>
      </c>
      <c r="I54" t="s">
        <v>327</v>
      </c>
      <c r="J54" t="s">
        <v>219</v>
      </c>
      <c r="K54" t="s">
        <v>185</v>
      </c>
      <c r="L54">
        <v>31743.54</v>
      </c>
      <c r="M54">
        <v>23687.88</v>
      </c>
      <c r="N54">
        <v>722</v>
      </c>
      <c r="O54">
        <v>722</v>
      </c>
      <c r="P54">
        <v>722</v>
      </c>
      <c r="Q54">
        <v>722</v>
      </c>
      <c r="Z54">
        <v>722</v>
      </c>
      <c r="AB54" s="20">
        <v>43033</v>
      </c>
      <c r="AC54" s="18" t="s">
        <v>178</v>
      </c>
      <c r="AD54">
        <v>2017</v>
      </c>
      <c r="AE54" s="20">
        <v>43033</v>
      </c>
    </row>
    <row r="55" spans="1:31" ht="12.75">
      <c r="A55">
        <v>2017</v>
      </c>
      <c r="B55">
        <v>1</v>
      </c>
      <c r="C55" t="s">
        <v>7</v>
      </c>
      <c r="E55" t="s">
        <v>179</v>
      </c>
      <c r="F55" t="s">
        <v>328</v>
      </c>
      <c r="G55" t="s">
        <v>329</v>
      </c>
      <c r="H55" t="s">
        <v>330</v>
      </c>
      <c r="I55" t="s">
        <v>184</v>
      </c>
      <c r="J55" t="s">
        <v>282</v>
      </c>
      <c r="K55" t="s">
        <v>185</v>
      </c>
      <c r="L55">
        <v>21252.9</v>
      </c>
      <c r="M55">
        <v>14362.970000000001</v>
      </c>
      <c r="N55">
        <v>730</v>
      </c>
      <c r="O55">
        <v>730</v>
      </c>
      <c r="P55">
        <v>730</v>
      </c>
      <c r="Q55">
        <v>730</v>
      </c>
      <c r="Z55">
        <v>730</v>
      </c>
      <c r="AB55" s="20">
        <v>43033</v>
      </c>
      <c r="AC55" s="18" t="s">
        <v>178</v>
      </c>
      <c r="AD55">
        <v>2017</v>
      </c>
      <c r="AE55" s="20">
        <v>43033</v>
      </c>
    </row>
    <row r="56" spans="1:31" ht="12.75">
      <c r="A56">
        <v>2017</v>
      </c>
      <c r="B56">
        <v>1</v>
      </c>
      <c r="C56" t="s">
        <v>7</v>
      </c>
      <c r="E56" t="s">
        <v>179</v>
      </c>
      <c r="F56" t="s">
        <v>279</v>
      </c>
      <c r="G56" t="s">
        <v>331</v>
      </c>
      <c r="H56" t="s">
        <v>205</v>
      </c>
      <c r="I56" t="s">
        <v>233</v>
      </c>
      <c r="J56" t="s">
        <v>332</v>
      </c>
      <c r="K56" t="s">
        <v>185</v>
      </c>
      <c r="L56">
        <v>31743.54</v>
      </c>
      <c r="M56">
        <v>21257.68</v>
      </c>
      <c r="N56">
        <v>731</v>
      </c>
      <c r="O56">
        <v>731</v>
      </c>
      <c r="P56">
        <v>731</v>
      </c>
      <c r="Q56">
        <v>731</v>
      </c>
      <c r="Z56">
        <v>731</v>
      </c>
      <c r="AB56" s="20">
        <v>43033</v>
      </c>
      <c r="AC56" s="18" t="s">
        <v>178</v>
      </c>
      <c r="AD56">
        <v>2017</v>
      </c>
      <c r="AE56" s="20">
        <v>43033</v>
      </c>
    </row>
    <row r="57" spans="1:31" ht="12.75">
      <c r="A57">
        <v>2017</v>
      </c>
      <c r="B57">
        <v>1</v>
      </c>
      <c r="C57" t="s">
        <v>7</v>
      </c>
      <c r="E57" t="s">
        <v>179</v>
      </c>
      <c r="F57" t="s">
        <v>328</v>
      </c>
      <c r="G57" t="s">
        <v>333</v>
      </c>
      <c r="H57" t="s">
        <v>246</v>
      </c>
      <c r="I57" t="s">
        <v>334</v>
      </c>
      <c r="J57" t="s">
        <v>247</v>
      </c>
      <c r="K57" t="s">
        <v>185</v>
      </c>
      <c r="L57">
        <v>19415.1</v>
      </c>
      <c r="M57">
        <v>12635.46</v>
      </c>
      <c r="N57">
        <v>742</v>
      </c>
      <c r="O57">
        <v>742</v>
      </c>
      <c r="P57">
        <v>742</v>
      </c>
      <c r="Q57">
        <v>742</v>
      </c>
      <c r="Z57">
        <v>742</v>
      </c>
      <c r="AB57" s="20">
        <v>43033</v>
      </c>
      <c r="AC57" s="18" t="s">
        <v>178</v>
      </c>
      <c r="AD57">
        <v>2017</v>
      </c>
      <c r="AE57" s="20">
        <v>43033</v>
      </c>
    </row>
    <row r="58" spans="1:31" ht="12.75">
      <c r="A58">
        <v>2017</v>
      </c>
      <c r="B58">
        <v>1</v>
      </c>
      <c r="C58" t="s">
        <v>7</v>
      </c>
      <c r="E58" t="s">
        <v>179</v>
      </c>
      <c r="F58" t="s">
        <v>279</v>
      </c>
      <c r="G58" t="s">
        <v>335</v>
      </c>
      <c r="H58" t="s">
        <v>336</v>
      </c>
      <c r="I58" t="s">
        <v>337</v>
      </c>
      <c r="J58" t="s">
        <v>338</v>
      </c>
      <c r="K58" t="s">
        <v>185</v>
      </c>
      <c r="L58">
        <v>25596.9</v>
      </c>
      <c r="M58">
        <v>16525.97</v>
      </c>
      <c r="N58">
        <v>744</v>
      </c>
      <c r="O58">
        <v>744</v>
      </c>
      <c r="P58">
        <v>744</v>
      </c>
      <c r="Q58">
        <v>744</v>
      </c>
      <c r="Z58">
        <v>744</v>
      </c>
      <c r="AB58" s="20">
        <v>43033</v>
      </c>
      <c r="AC58" s="18" t="s">
        <v>178</v>
      </c>
      <c r="AD58">
        <v>2017</v>
      </c>
      <c r="AE58" s="20">
        <v>43033</v>
      </c>
    </row>
    <row r="59" spans="1:31" ht="12.75">
      <c r="A59">
        <v>2017</v>
      </c>
      <c r="B59">
        <v>1</v>
      </c>
      <c r="C59" t="s">
        <v>7</v>
      </c>
      <c r="E59" t="s">
        <v>179</v>
      </c>
      <c r="F59" t="s">
        <v>283</v>
      </c>
      <c r="G59" t="s">
        <v>339</v>
      </c>
      <c r="H59" t="s">
        <v>340</v>
      </c>
      <c r="I59" t="s">
        <v>272</v>
      </c>
      <c r="J59" t="s">
        <v>341</v>
      </c>
      <c r="K59" t="s">
        <v>191</v>
      </c>
      <c r="L59">
        <v>21329.640000000003</v>
      </c>
      <c r="M59">
        <v>13443.060000000003</v>
      </c>
      <c r="N59">
        <v>745</v>
      </c>
      <c r="O59">
        <v>745</v>
      </c>
      <c r="P59">
        <v>745</v>
      </c>
      <c r="Q59">
        <v>745</v>
      </c>
      <c r="Z59">
        <v>745</v>
      </c>
      <c r="AB59" s="20">
        <v>43033</v>
      </c>
      <c r="AC59" s="18" t="s">
        <v>178</v>
      </c>
      <c r="AD59">
        <v>2017</v>
      </c>
      <c r="AE59" s="20">
        <v>43033</v>
      </c>
    </row>
    <row r="60" spans="1:31" ht="12.75">
      <c r="A60">
        <v>2017</v>
      </c>
      <c r="B60">
        <v>1</v>
      </c>
      <c r="C60" t="s">
        <v>7</v>
      </c>
      <c r="E60" t="s">
        <v>179</v>
      </c>
      <c r="F60" t="s">
        <v>302</v>
      </c>
      <c r="G60" t="s">
        <v>342</v>
      </c>
      <c r="H60" t="s">
        <v>343</v>
      </c>
      <c r="I60" t="s">
        <v>344</v>
      </c>
      <c r="J60" t="s">
        <v>219</v>
      </c>
      <c r="K60" t="s">
        <v>191</v>
      </c>
      <c r="L60">
        <v>27858.08</v>
      </c>
      <c r="M60">
        <v>22355.31</v>
      </c>
      <c r="N60">
        <v>752</v>
      </c>
      <c r="O60">
        <v>752</v>
      </c>
      <c r="P60">
        <v>752</v>
      </c>
      <c r="Q60">
        <v>752</v>
      </c>
      <c r="Z60">
        <v>752</v>
      </c>
      <c r="AB60" s="20">
        <v>43033</v>
      </c>
      <c r="AC60" s="18" t="s">
        <v>178</v>
      </c>
      <c r="AD60">
        <v>2017</v>
      </c>
      <c r="AE60" s="20">
        <v>43033</v>
      </c>
    </row>
    <row r="61" spans="1:31" ht="12.75">
      <c r="A61">
        <v>2017</v>
      </c>
      <c r="B61">
        <v>1</v>
      </c>
      <c r="C61" t="s">
        <v>7</v>
      </c>
      <c r="E61" t="s">
        <v>179</v>
      </c>
      <c r="F61" t="s">
        <v>180</v>
      </c>
      <c r="G61" t="s">
        <v>224</v>
      </c>
      <c r="H61" t="s">
        <v>345</v>
      </c>
      <c r="I61" t="s">
        <v>346</v>
      </c>
      <c r="J61" t="s">
        <v>347</v>
      </c>
      <c r="K61" t="s">
        <v>185</v>
      </c>
      <c r="L61">
        <v>40253.7</v>
      </c>
      <c r="M61">
        <v>30844.499999999996</v>
      </c>
      <c r="N61">
        <v>756</v>
      </c>
      <c r="O61">
        <v>756</v>
      </c>
      <c r="P61">
        <v>756</v>
      </c>
      <c r="Q61">
        <v>756</v>
      </c>
      <c r="Z61">
        <v>756</v>
      </c>
      <c r="AB61" s="20">
        <v>43033</v>
      </c>
      <c r="AC61" s="18" t="s">
        <v>178</v>
      </c>
      <c r="AD61">
        <v>2017</v>
      </c>
      <c r="AE61" s="20">
        <v>43033</v>
      </c>
    </row>
    <row r="62" spans="1:31" ht="12.75">
      <c r="A62">
        <v>2017</v>
      </c>
      <c r="B62">
        <v>1</v>
      </c>
      <c r="C62" t="s">
        <v>7</v>
      </c>
      <c r="E62" t="s">
        <v>179</v>
      </c>
      <c r="F62" t="s">
        <v>348</v>
      </c>
      <c r="G62" t="s">
        <v>349</v>
      </c>
      <c r="H62" t="s">
        <v>350</v>
      </c>
      <c r="I62" t="s">
        <v>275</v>
      </c>
      <c r="J62" t="s">
        <v>351</v>
      </c>
      <c r="K62" t="s">
        <v>185</v>
      </c>
      <c r="L62">
        <v>15273.3</v>
      </c>
      <c r="M62">
        <v>13016.509999999998</v>
      </c>
      <c r="N62">
        <v>757</v>
      </c>
      <c r="O62">
        <v>757</v>
      </c>
      <c r="P62">
        <v>757</v>
      </c>
      <c r="Q62">
        <v>757</v>
      </c>
      <c r="Z62">
        <v>757</v>
      </c>
      <c r="AB62" s="20">
        <v>43033</v>
      </c>
      <c r="AC62" s="18" t="s">
        <v>178</v>
      </c>
      <c r="AD62">
        <v>2017</v>
      </c>
      <c r="AE62" s="20">
        <v>43033</v>
      </c>
    </row>
    <row r="63" spans="1:31" ht="12.75">
      <c r="A63">
        <v>2017</v>
      </c>
      <c r="B63">
        <v>1</v>
      </c>
      <c r="C63" t="s">
        <v>7</v>
      </c>
      <c r="E63" t="s">
        <v>179</v>
      </c>
      <c r="F63" t="s">
        <v>180</v>
      </c>
      <c r="G63" t="s">
        <v>352</v>
      </c>
      <c r="H63" t="s">
        <v>281</v>
      </c>
      <c r="I63" t="s">
        <v>353</v>
      </c>
      <c r="J63" t="s">
        <v>354</v>
      </c>
      <c r="K63" t="s">
        <v>185</v>
      </c>
      <c r="L63">
        <v>40253.7</v>
      </c>
      <c r="M63">
        <v>30844.499999999996</v>
      </c>
      <c r="N63">
        <v>772</v>
      </c>
      <c r="O63">
        <v>772</v>
      </c>
      <c r="P63">
        <v>772</v>
      </c>
      <c r="Q63">
        <v>772</v>
      </c>
      <c r="Z63">
        <v>772</v>
      </c>
      <c r="AB63" s="20">
        <v>43033</v>
      </c>
      <c r="AC63" s="18" t="s">
        <v>178</v>
      </c>
      <c r="AD63">
        <v>2017</v>
      </c>
      <c r="AE63" s="20">
        <v>43033</v>
      </c>
    </row>
    <row r="64" spans="1:31" ht="12.75">
      <c r="A64">
        <v>2017</v>
      </c>
      <c r="B64">
        <v>1</v>
      </c>
      <c r="C64" t="s">
        <v>7</v>
      </c>
      <c r="E64" t="s">
        <v>179</v>
      </c>
      <c r="F64" t="s">
        <v>279</v>
      </c>
      <c r="G64" t="s">
        <v>355</v>
      </c>
      <c r="H64" t="s">
        <v>356</v>
      </c>
      <c r="I64" t="s">
        <v>357</v>
      </c>
      <c r="J64" t="s">
        <v>358</v>
      </c>
      <c r="K64" t="s">
        <v>185</v>
      </c>
      <c r="L64">
        <v>31270.72</v>
      </c>
      <c r="M64">
        <v>16643.730000000003</v>
      </c>
      <c r="N64">
        <v>792</v>
      </c>
      <c r="O64">
        <v>792</v>
      </c>
      <c r="P64">
        <v>792</v>
      </c>
      <c r="Q64">
        <v>792</v>
      </c>
      <c r="Z64">
        <v>792</v>
      </c>
      <c r="AB64" s="20">
        <v>43033</v>
      </c>
      <c r="AC64" s="18" t="s">
        <v>178</v>
      </c>
      <c r="AD64">
        <v>2017</v>
      </c>
      <c r="AE64" s="20">
        <v>43033</v>
      </c>
    </row>
    <row r="65" spans="1:31" ht="12.75">
      <c r="A65">
        <v>2017</v>
      </c>
      <c r="B65">
        <v>1</v>
      </c>
      <c r="C65" t="s">
        <v>7</v>
      </c>
      <c r="E65" t="s">
        <v>179</v>
      </c>
      <c r="F65" t="s">
        <v>210</v>
      </c>
      <c r="G65" t="s">
        <v>214</v>
      </c>
      <c r="H65" t="s">
        <v>359</v>
      </c>
      <c r="I65" t="s">
        <v>307</v>
      </c>
      <c r="J65" t="s">
        <v>307</v>
      </c>
      <c r="K65" t="s">
        <v>185</v>
      </c>
      <c r="L65">
        <v>35105.7</v>
      </c>
      <c r="M65">
        <v>13681.599999999999</v>
      </c>
      <c r="N65">
        <v>807</v>
      </c>
      <c r="O65">
        <v>807</v>
      </c>
      <c r="P65">
        <v>807</v>
      </c>
      <c r="Q65">
        <v>807</v>
      </c>
      <c r="Z65">
        <v>807</v>
      </c>
      <c r="AB65" s="20">
        <v>43033</v>
      </c>
      <c r="AC65" s="18" t="s">
        <v>178</v>
      </c>
      <c r="AD65">
        <v>2017</v>
      </c>
      <c r="AE65" s="20">
        <v>43033</v>
      </c>
    </row>
    <row r="66" spans="1:31" ht="12.75">
      <c r="A66">
        <v>2017</v>
      </c>
      <c r="B66">
        <v>1</v>
      </c>
      <c r="C66" t="s">
        <v>7</v>
      </c>
      <c r="E66" t="s">
        <v>179</v>
      </c>
      <c r="F66" t="s">
        <v>180</v>
      </c>
      <c r="G66" t="s">
        <v>234</v>
      </c>
      <c r="H66" t="s">
        <v>360</v>
      </c>
      <c r="I66" t="s">
        <v>249</v>
      </c>
      <c r="J66" t="s">
        <v>361</v>
      </c>
      <c r="K66" t="s">
        <v>185</v>
      </c>
      <c r="L66">
        <v>40253.7</v>
      </c>
      <c r="M66">
        <v>30844.499999999996</v>
      </c>
      <c r="N66">
        <v>824</v>
      </c>
      <c r="O66">
        <v>824</v>
      </c>
      <c r="P66">
        <v>824</v>
      </c>
      <c r="Q66">
        <v>824</v>
      </c>
      <c r="Z66">
        <v>824</v>
      </c>
      <c r="AB66" s="20">
        <v>43033</v>
      </c>
      <c r="AC66" s="18" t="s">
        <v>178</v>
      </c>
      <c r="AD66">
        <v>2017</v>
      </c>
      <c r="AE66" s="20">
        <v>43033</v>
      </c>
    </row>
    <row r="67" spans="1:31" ht="12.75">
      <c r="A67">
        <v>2017</v>
      </c>
      <c r="B67">
        <v>1</v>
      </c>
      <c r="C67" t="s">
        <v>7</v>
      </c>
      <c r="E67" t="s">
        <v>179</v>
      </c>
      <c r="F67" t="s">
        <v>279</v>
      </c>
      <c r="G67" t="s">
        <v>362</v>
      </c>
      <c r="H67" t="s">
        <v>363</v>
      </c>
      <c r="I67" t="s">
        <v>364</v>
      </c>
      <c r="J67" t="s">
        <v>365</v>
      </c>
      <c r="K67" t="s">
        <v>191</v>
      </c>
      <c r="L67">
        <v>25596.9</v>
      </c>
      <c r="M67">
        <v>20599.79</v>
      </c>
      <c r="N67">
        <v>836</v>
      </c>
      <c r="O67">
        <v>836</v>
      </c>
      <c r="P67">
        <v>836</v>
      </c>
      <c r="Q67">
        <v>836</v>
      </c>
      <c r="Z67">
        <v>836</v>
      </c>
      <c r="AB67" s="20">
        <v>43033</v>
      </c>
      <c r="AC67" s="18" t="s">
        <v>178</v>
      </c>
      <c r="AD67">
        <v>2017</v>
      </c>
      <c r="AE67" s="20">
        <v>43033</v>
      </c>
    </row>
    <row r="68" spans="1:31" ht="12.75">
      <c r="A68">
        <v>2017</v>
      </c>
      <c r="B68">
        <v>1</v>
      </c>
      <c r="C68" t="s">
        <v>7</v>
      </c>
      <c r="E68" t="s">
        <v>179</v>
      </c>
      <c r="F68" t="s">
        <v>186</v>
      </c>
      <c r="G68" t="s">
        <v>366</v>
      </c>
      <c r="H68" t="s">
        <v>367</v>
      </c>
      <c r="I68" t="s">
        <v>184</v>
      </c>
      <c r="J68" t="s">
        <v>219</v>
      </c>
      <c r="K68" t="s">
        <v>185</v>
      </c>
      <c r="L68">
        <v>30107.1</v>
      </c>
      <c r="M68">
        <v>22178.69</v>
      </c>
      <c r="N68">
        <v>846</v>
      </c>
      <c r="O68">
        <v>846</v>
      </c>
      <c r="P68">
        <v>846</v>
      </c>
      <c r="Q68">
        <v>846</v>
      </c>
      <c r="Z68">
        <v>846</v>
      </c>
      <c r="AB68" s="20">
        <v>43033</v>
      </c>
      <c r="AC68" s="18" t="s">
        <v>178</v>
      </c>
      <c r="AD68">
        <v>2017</v>
      </c>
      <c r="AE68" s="20">
        <v>43033</v>
      </c>
    </row>
    <row r="69" spans="1:31" ht="12.75">
      <c r="A69">
        <v>2017</v>
      </c>
      <c r="B69">
        <v>1</v>
      </c>
      <c r="C69" t="s">
        <v>7</v>
      </c>
      <c r="E69" t="s">
        <v>179</v>
      </c>
      <c r="F69" t="s">
        <v>279</v>
      </c>
      <c r="G69" t="s">
        <v>368</v>
      </c>
      <c r="H69" t="s">
        <v>369</v>
      </c>
      <c r="I69" t="s">
        <v>299</v>
      </c>
      <c r="J69" t="s">
        <v>184</v>
      </c>
      <c r="K69" t="s">
        <v>185</v>
      </c>
      <c r="L69">
        <v>30797.9</v>
      </c>
      <c r="M69">
        <v>22283.340000000004</v>
      </c>
      <c r="N69">
        <v>857</v>
      </c>
      <c r="O69">
        <v>857</v>
      </c>
      <c r="P69">
        <v>857</v>
      </c>
      <c r="Q69">
        <v>857</v>
      </c>
      <c r="Z69">
        <v>857</v>
      </c>
      <c r="AB69" s="20">
        <v>43033</v>
      </c>
      <c r="AC69" s="18" t="s">
        <v>178</v>
      </c>
      <c r="AD69">
        <v>2017</v>
      </c>
      <c r="AE69" s="20">
        <v>43033</v>
      </c>
    </row>
    <row r="70" spans="1:31" ht="12.75">
      <c r="A70">
        <v>2017</v>
      </c>
      <c r="B70">
        <v>1</v>
      </c>
      <c r="C70" t="s">
        <v>7</v>
      </c>
      <c r="E70" t="s">
        <v>179</v>
      </c>
      <c r="F70" t="s">
        <v>180</v>
      </c>
      <c r="G70" t="s">
        <v>370</v>
      </c>
      <c r="H70" t="s">
        <v>371</v>
      </c>
      <c r="I70" t="s">
        <v>372</v>
      </c>
      <c r="J70" t="s">
        <v>226</v>
      </c>
      <c r="K70" t="s">
        <v>185</v>
      </c>
      <c r="L70">
        <v>40253.7</v>
      </c>
      <c r="M70">
        <v>23447.909999999996</v>
      </c>
      <c r="N70">
        <v>863</v>
      </c>
      <c r="O70">
        <v>863</v>
      </c>
      <c r="P70">
        <v>863</v>
      </c>
      <c r="Q70">
        <v>863</v>
      </c>
      <c r="Z70">
        <v>863</v>
      </c>
      <c r="AB70" s="20">
        <v>43033</v>
      </c>
      <c r="AC70" s="18" t="s">
        <v>178</v>
      </c>
      <c r="AD70">
        <v>2017</v>
      </c>
      <c r="AE70" s="20">
        <v>43033</v>
      </c>
    </row>
    <row r="71" spans="1:31" ht="12.75">
      <c r="A71">
        <v>2017</v>
      </c>
      <c r="B71">
        <v>1</v>
      </c>
      <c r="C71" t="s">
        <v>7</v>
      </c>
      <c r="E71" t="s">
        <v>179</v>
      </c>
      <c r="F71" t="s">
        <v>279</v>
      </c>
      <c r="G71" t="s">
        <v>373</v>
      </c>
      <c r="H71" t="s">
        <v>374</v>
      </c>
      <c r="I71" t="s">
        <v>226</v>
      </c>
      <c r="J71" t="s">
        <v>226</v>
      </c>
      <c r="K71" t="s">
        <v>185</v>
      </c>
      <c r="L71">
        <v>30797.9</v>
      </c>
      <c r="M71">
        <v>24486.050000000003</v>
      </c>
      <c r="N71">
        <v>865</v>
      </c>
      <c r="O71">
        <v>865</v>
      </c>
      <c r="P71">
        <v>865</v>
      </c>
      <c r="Q71">
        <v>865</v>
      </c>
      <c r="Z71">
        <v>865</v>
      </c>
      <c r="AB71" s="20">
        <v>43033</v>
      </c>
      <c r="AC71" s="18" t="s">
        <v>178</v>
      </c>
      <c r="AD71">
        <v>2017</v>
      </c>
      <c r="AE71" s="20">
        <v>43033</v>
      </c>
    </row>
    <row r="72" spans="1:31" ht="12.75">
      <c r="A72">
        <v>2017</v>
      </c>
      <c r="B72">
        <v>1</v>
      </c>
      <c r="C72" t="s">
        <v>7</v>
      </c>
      <c r="E72" t="s">
        <v>179</v>
      </c>
      <c r="F72" t="s">
        <v>302</v>
      </c>
      <c r="G72" t="s">
        <v>375</v>
      </c>
      <c r="H72" t="s">
        <v>376</v>
      </c>
      <c r="I72" t="s">
        <v>377</v>
      </c>
      <c r="J72" t="s">
        <v>275</v>
      </c>
      <c r="K72" t="s">
        <v>191</v>
      </c>
      <c r="L72">
        <v>27035.78</v>
      </c>
      <c r="M72">
        <v>21750.01</v>
      </c>
      <c r="N72">
        <v>867</v>
      </c>
      <c r="O72">
        <v>867</v>
      </c>
      <c r="P72">
        <v>867</v>
      </c>
      <c r="Q72">
        <v>867</v>
      </c>
      <c r="Z72">
        <v>867</v>
      </c>
      <c r="AB72" s="20">
        <v>43033</v>
      </c>
      <c r="AC72" s="18" t="s">
        <v>178</v>
      </c>
      <c r="AD72">
        <v>2017</v>
      </c>
      <c r="AE72" s="20">
        <v>43033</v>
      </c>
    </row>
    <row r="73" spans="1:31" ht="12.75">
      <c r="A73">
        <v>2017</v>
      </c>
      <c r="B73">
        <v>1</v>
      </c>
      <c r="C73" t="s">
        <v>7</v>
      </c>
      <c r="E73" t="s">
        <v>179</v>
      </c>
      <c r="F73" t="s">
        <v>180</v>
      </c>
      <c r="G73" t="s">
        <v>366</v>
      </c>
      <c r="H73" t="s">
        <v>281</v>
      </c>
      <c r="I73" t="s">
        <v>378</v>
      </c>
      <c r="J73" t="s">
        <v>233</v>
      </c>
      <c r="K73" t="s">
        <v>185</v>
      </c>
      <c r="L73">
        <v>40253.7</v>
      </c>
      <c r="M73">
        <v>30844.499999999996</v>
      </c>
      <c r="N73">
        <v>873</v>
      </c>
      <c r="O73">
        <v>873</v>
      </c>
      <c r="P73">
        <v>873</v>
      </c>
      <c r="Q73">
        <v>873</v>
      </c>
      <c r="Z73">
        <v>873</v>
      </c>
      <c r="AB73" s="20">
        <v>43033</v>
      </c>
      <c r="AC73" s="18" t="s">
        <v>178</v>
      </c>
      <c r="AD73">
        <v>2017</v>
      </c>
      <c r="AE73" s="20">
        <v>43033</v>
      </c>
    </row>
    <row r="74" spans="1:31" ht="12.75">
      <c r="A74">
        <v>2017</v>
      </c>
      <c r="B74">
        <v>1</v>
      </c>
      <c r="C74" t="s">
        <v>7</v>
      </c>
      <c r="E74" t="s">
        <v>179</v>
      </c>
      <c r="F74" t="s">
        <v>279</v>
      </c>
      <c r="G74" t="s">
        <v>379</v>
      </c>
      <c r="H74" t="s">
        <v>380</v>
      </c>
      <c r="I74" t="s">
        <v>184</v>
      </c>
      <c r="J74" t="s">
        <v>381</v>
      </c>
      <c r="K74" t="s">
        <v>185</v>
      </c>
      <c r="L74">
        <v>30797.9</v>
      </c>
      <c r="M74">
        <v>15689.790000000003</v>
      </c>
      <c r="N74">
        <v>880</v>
      </c>
      <c r="O74">
        <v>880</v>
      </c>
      <c r="P74">
        <v>880</v>
      </c>
      <c r="Q74">
        <v>880</v>
      </c>
      <c r="Z74">
        <v>880</v>
      </c>
      <c r="AB74" s="20">
        <v>43033</v>
      </c>
      <c r="AC74" s="18" t="s">
        <v>178</v>
      </c>
      <c r="AD74">
        <v>2017</v>
      </c>
      <c r="AE74" s="20">
        <v>43033</v>
      </c>
    </row>
    <row r="75" spans="1:31" ht="12.75">
      <c r="A75">
        <v>2017</v>
      </c>
      <c r="B75">
        <v>1</v>
      </c>
      <c r="C75" t="s">
        <v>7</v>
      </c>
      <c r="E75" t="s">
        <v>179</v>
      </c>
      <c r="F75" t="s">
        <v>279</v>
      </c>
      <c r="G75" t="s">
        <v>382</v>
      </c>
      <c r="H75" t="s">
        <v>383</v>
      </c>
      <c r="I75" t="s">
        <v>384</v>
      </c>
      <c r="J75" t="s">
        <v>385</v>
      </c>
      <c r="K75" t="s">
        <v>191</v>
      </c>
      <c r="L75">
        <v>30561.49</v>
      </c>
      <c r="M75">
        <v>24311.81</v>
      </c>
      <c r="N75">
        <v>1571</v>
      </c>
      <c r="O75">
        <v>1571</v>
      </c>
      <c r="P75">
        <v>1571</v>
      </c>
      <c r="Q75">
        <v>1571</v>
      </c>
      <c r="Z75">
        <v>1571</v>
      </c>
      <c r="AB75" s="20">
        <v>43033</v>
      </c>
      <c r="AC75" s="18" t="s">
        <v>178</v>
      </c>
      <c r="AD75">
        <v>2017</v>
      </c>
      <c r="AE75" s="20">
        <v>43033</v>
      </c>
    </row>
    <row r="76" spans="1:31" ht="12.75">
      <c r="A76">
        <v>2017</v>
      </c>
      <c r="B76">
        <v>1</v>
      </c>
      <c r="C76" t="s">
        <v>7</v>
      </c>
      <c r="E76" t="s">
        <v>179</v>
      </c>
      <c r="F76" t="s">
        <v>283</v>
      </c>
      <c r="G76" t="s">
        <v>386</v>
      </c>
      <c r="H76" t="s">
        <v>387</v>
      </c>
      <c r="I76" t="s">
        <v>275</v>
      </c>
      <c r="J76" t="s">
        <v>247</v>
      </c>
      <c r="K76" t="s">
        <v>185</v>
      </c>
      <c r="L76">
        <v>23267</v>
      </c>
      <c r="M76">
        <v>19007.38</v>
      </c>
      <c r="N76">
        <v>1573</v>
      </c>
      <c r="O76">
        <v>1573</v>
      </c>
      <c r="P76">
        <v>1573</v>
      </c>
      <c r="Q76">
        <v>1573</v>
      </c>
      <c r="Z76">
        <v>1573</v>
      </c>
      <c r="AB76" s="20">
        <v>43033</v>
      </c>
      <c r="AC76" s="18" t="s">
        <v>178</v>
      </c>
      <c r="AD76">
        <v>2017</v>
      </c>
      <c r="AE76" s="20">
        <v>43033</v>
      </c>
    </row>
    <row r="77" spans="1:31" ht="12.75">
      <c r="A77">
        <v>2017</v>
      </c>
      <c r="B77">
        <v>1</v>
      </c>
      <c r="C77" t="s">
        <v>7</v>
      </c>
      <c r="E77" t="s">
        <v>179</v>
      </c>
      <c r="F77" t="s">
        <v>279</v>
      </c>
      <c r="G77" t="s">
        <v>388</v>
      </c>
      <c r="H77" t="s">
        <v>389</v>
      </c>
      <c r="I77" t="s">
        <v>390</v>
      </c>
      <c r="J77" t="s">
        <v>354</v>
      </c>
      <c r="K77" t="s">
        <v>185</v>
      </c>
      <c r="L77">
        <v>25596.9</v>
      </c>
      <c r="M77">
        <v>14464.940000000002</v>
      </c>
      <c r="N77">
        <v>1574</v>
      </c>
      <c r="O77">
        <v>1574</v>
      </c>
      <c r="P77">
        <v>1574</v>
      </c>
      <c r="Q77">
        <v>1574</v>
      </c>
      <c r="Z77">
        <v>1574</v>
      </c>
      <c r="AB77" s="20">
        <v>43033</v>
      </c>
      <c r="AC77" s="18" t="s">
        <v>178</v>
      </c>
      <c r="AD77">
        <v>2017</v>
      </c>
      <c r="AE77" s="20">
        <v>43033</v>
      </c>
    </row>
    <row r="78" spans="1:31" ht="12.75">
      <c r="A78">
        <v>2017</v>
      </c>
      <c r="B78">
        <v>1</v>
      </c>
      <c r="C78" t="s">
        <v>7</v>
      </c>
      <c r="E78" t="s">
        <v>676</v>
      </c>
      <c r="F78" t="s">
        <v>192</v>
      </c>
      <c r="G78" t="s">
        <v>391</v>
      </c>
      <c r="H78" t="s">
        <v>392</v>
      </c>
      <c r="I78" t="s">
        <v>184</v>
      </c>
      <c r="J78" t="s">
        <v>393</v>
      </c>
      <c r="K78" t="s">
        <v>191</v>
      </c>
      <c r="L78">
        <v>42291.9</v>
      </c>
      <c r="M78">
        <v>32234.120000000003</v>
      </c>
      <c r="N78">
        <v>1607</v>
      </c>
      <c r="O78">
        <v>1607</v>
      </c>
      <c r="P78">
        <v>1607</v>
      </c>
      <c r="Q78">
        <v>1607</v>
      </c>
      <c r="Z78">
        <v>1607</v>
      </c>
      <c r="AB78" s="20">
        <v>43033</v>
      </c>
      <c r="AC78" s="18" t="s">
        <v>178</v>
      </c>
      <c r="AD78">
        <v>2017</v>
      </c>
      <c r="AE78" s="20">
        <v>43033</v>
      </c>
    </row>
    <row r="79" spans="1:31" ht="12.75">
      <c r="A79">
        <v>2017</v>
      </c>
      <c r="B79">
        <v>1</v>
      </c>
      <c r="C79" t="s">
        <v>7</v>
      </c>
      <c r="E79" t="s">
        <v>179</v>
      </c>
      <c r="F79" t="s">
        <v>302</v>
      </c>
      <c r="G79" t="s">
        <v>394</v>
      </c>
      <c r="H79" t="s">
        <v>395</v>
      </c>
      <c r="I79" t="s">
        <v>208</v>
      </c>
      <c r="J79" t="s">
        <v>250</v>
      </c>
      <c r="K79" t="s">
        <v>191</v>
      </c>
      <c r="L79">
        <v>22513.2</v>
      </c>
      <c r="M79">
        <v>18413.48</v>
      </c>
      <c r="N79">
        <v>1659</v>
      </c>
      <c r="O79">
        <v>1659</v>
      </c>
      <c r="P79">
        <v>1659</v>
      </c>
      <c r="Q79">
        <v>1659</v>
      </c>
      <c r="Z79">
        <v>1659</v>
      </c>
      <c r="AB79" s="20">
        <v>43033</v>
      </c>
      <c r="AC79" s="18" t="s">
        <v>178</v>
      </c>
      <c r="AD79">
        <v>2017</v>
      </c>
      <c r="AE79" s="20">
        <v>43033</v>
      </c>
    </row>
    <row r="80" spans="1:31" ht="12.75">
      <c r="A80">
        <v>2017</v>
      </c>
      <c r="B80">
        <v>1</v>
      </c>
      <c r="C80" t="s">
        <v>7</v>
      </c>
      <c r="E80" t="s">
        <v>179</v>
      </c>
      <c r="F80" t="s">
        <v>283</v>
      </c>
      <c r="G80" t="s">
        <v>396</v>
      </c>
      <c r="H80" t="s">
        <v>397</v>
      </c>
      <c r="I80" t="s">
        <v>315</v>
      </c>
      <c r="J80" t="s">
        <v>398</v>
      </c>
      <c r="K80" t="s">
        <v>191</v>
      </c>
      <c r="L80">
        <v>23090.88</v>
      </c>
      <c r="M80">
        <v>18878.18</v>
      </c>
      <c r="N80">
        <v>1739</v>
      </c>
      <c r="O80">
        <v>1739</v>
      </c>
      <c r="P80">
        <v>1739</v>
      </c>
      <c r="Q80">
        <v>1739</v>
      </c>
      <c r="Z80">
        <v>1739</v>
      </c>
      <c r="AB80" s="20">
        <v>43033</v>
      </c>
      <c r="AC80" s="18" t="s">
        <v>178</v>
      </c>
      <c r="AD80">
        <v>2017</v>
      </c>
      <c r="AE80" s="20">
        <v>43033</v>
      </c>
    </row>
    <row r="81" spans="1:31" ht="12.75">
      <c r="A81">
        <v>2017</v>
      </c>
      <c r="B81">
        <v>1</v>
      </c>
      <c r="C81" t="s">
        <v>7</v>
      </c>
      <c r="E81" t="s">
        <v>179</v>
      </c>
      <c r="F81" t="s">
        <v>186</v>
      </c>
      <c r="G81" t="s">
        <v>273</v>
      </c>
      <c r="H81" t="s">
        <v>399</v>
      </c>
      <c r="I81" t="s">
        <v>400</v>
      </c>
      <c r="J81" t="s">
        <v>401</v>
      </c>
      <c r="K81" t="s">
        <v>185</v>
      </c>
      <c r="L81">
        <v>30107.1</v>
      </c>
      <c r="M81">
        <v>23925.05</v>
      </c>
      <c r="N81">
        <v>1763</v>
      </c>
      <c r="O81">
        <v>1763</v>
      </c>
      <c r="P81">
        <v>1763</v>
      </c>
      <c r="Q81">
        <v>1763</v>
      </c>
      <c r="Z81">
        <v>1763</v>
      </c>
      <c r="AB81" s="20">
        <v>43033</v>
      </c>
      <c r="AC81" s="18" t="s">
        <v>178</v>
      </c>
      <c r="AD81">
        <v>2017</v>
      </c>
      <c r="AE81" s="20">
        <v>43033</v>
      </c>
    </row>
    <row r="82" spans="1:31" ht="12.75">
      <c r="A82">
        <v>2017</v>
      </c>
      <c r="B82">
        <v>1</v>
      </c>
      <c r="C82" t="s">
        <v>7</v>
      </c>
      <c r="E82" t="s">
        <v>179</v>
      </c>
      <c r="F82" t="s">
        <v>279</v>
      </c>
      <c r="G82" t="s">
        <v>402</v>
      </c>
      <c r="H82" t="s">
        <v>403</v>
      </c>
      <c r="I82" t="s">
        <v>184</v>
      </c>
      <c r="J82" t="s">
        <v>344</v>
      </c>
      <c r="K82" t="s">
        <v>185</v>
      </c>
      <c r="L82">
        <v>30325.08</v>
      </c>
      <c r="M82">
        <v>10941.46</v>
      </c>
      <c r="N82">
        <v>1766</v>
      </c>
      <c r="O82">
        <v>1766</v>
      </c>
      <c r="P82">
        <v>1766</v>
      </c>
      <c r="Q82">
        <v>1766</v>
      </c>
      <c r="Z82">
        <v>1766</v>
      </c>
      <c r="AB82" s="20">
        <v>43033</v>
      </c>
      <c r="AC82" s="18" t="s">
        <v>178</v>
      </c>
      <c r="AD82">
        <v>2017</v>
      </c>
      <c r="AE82" s="20">
        <v>43033</v>
      </c>
    </row>
    <row r="83" spans="1:31" ht="12.75">
      <c r="A83">
        <v>2017</v>
      </c>
      <c r="B83">
        <v>1</v>
      </c>
      <c r="C83" t="s">
        <v>7</v>
      </c>
      <c r="E83" t="s">
        <v>179</v>
      </c>
      <c r="F83" t="s">
        <v>210</v>
      </c>
      <c r="G83" t="s">
        <v>404</v>
      </c>
      <c r="H83" t="s">
        <v>405</v>
      </c>
      <c r="I83" t="s">
        <v>324</v>
      </c>
      <c r="J83" t="s">
        <v>406</v>
      </c>
      <c r="K83" t="s">
        <v>191</v>
      </c>
      <c r="L83">
        <v>17552.85</v>
      </c>
      <c r="M83">
        <v>4923.959999999999</v>
      </c>
      <c r="N83">
        <v>1777</v>
      </c>
      <c r="O83">
        <v>1777</v>
      </c>
      <c r="P83">
        <v>1777</v>
      </c>
      <c r="Q83">
        <v>1777</v>
      </c>
      <c r="Z83">
        <v>1777</v>
      </c>
      <c r="AB83" s="20">
        <v>43033</v>
      </c>
      <c r="AC83" s="18" t="s">
        <v>178</v>
      </c>
      <c r="AD83">
        <v>2017</v>
      </c>
      <c r="AE83" s="20">
        <v>43033</v>
      </c>
    </row>
    <row r="84" spans="1:31" ht="12.75">
      <c r="A84">
        <v>2017</v>
      </c>
      <c r="B84">
        <v>1</v>
      </c>
      <c r="C84" t="s">
        <v>7</v>
      </c>
      <c r="E84" t="s">
        <v>179</v>
      </c>
      <c r="F84" t="s">
        <v>186</v>
      </c>
      <c r="G84" t="s">
        <v>366</v>
      </c>
      <c r="H84" t="s">
        <v>407</v>
      </c>
      <c r="I84" t="s">
        <v>408</v>
      </c>
      <c r="J84" t="s">
        <v>301</v>
      </c>
      <c r="K84" t="s">
        <v>185</v>
      </c>
      <c r="L84">
        <v>30107.1</v>
      </c>
      <c r="M84">
        <v>16777.829999999998</v>
      </c>
      <c r="N84">
        <v>1792</v>
      </c>
      <c r="O84">
        <v>1792</v>
      </c>
      <c r="P84">
        <v>1792</v>
      </c>
      <c r="Q84">
        <v>1792</v>
      </c>
      <c r="Z84">
        <v>1792</v>
      </c>
      <c r="AB84" s="20">
        <v>43033</v>
      </c>
      <c r="AC84" s="18" t="s">
        <v>178</v>
      </c>
      <c r="AD84">
        <v>2017</v>
      </c>
      <c r="AE84" s="20">
        <v>43033</v>
      </c>
    </row>
    <row r="85" spans="1:31" ht="12.75">
      <c r="A85">
        <v>2017</v>
      </c>
      <c r="B85">
        <v>1</v>
      </c>
      <c r="C85" t="s">
        <v>7</v>
      </c>
      <c r="E85" t="s">
        <v>179</v>
      </c>
      <c r="F85" t="s">
        <v>302</v>
      </c>
      <c r="G85" t="s">
        <v>409</v>
      </c>
      <c r="H85" t="s">
        <v>410</v>
      </c>
      <c r="I85" t="s">
        <v>226</v>
      </c>
      <c r="J85" t="s">
        <v>243</v>
      </c>
      <c r="K85" t="s">
        <v>185</v>
      </c>
      <c r="L85">
        <v>26213.5</v>
      </c>
      <c r="M85">
        <v>16915.78</v>
      </c>
      <c r="N85">
        <v>1861</v>
      </c>
      <c r="O85">
        <v>1861</v>
      </c>
      <c r="P85">
        <v>1861</v>
      </c>
      <c r="Q85">
        <v>1861</v>
      </c>
      <c r="Z85">
        <v>1861</v>
      </c>
      <c r="AB85" s="20">
        <v>43033</v>
      </c>
      <c r="AC85" s="18" t="s">
        <v>178</v>
      </c>
      <c r="AD85">
        <v>2017</v>
      </c>
      <c r="AE85" s="20">
        <v>43033</v>
      </c>
    </row>
    <row r="86" spans="1:31" ht="12.75">
      <c r="A86">
        <v>2017</v>
      </c>
      <c r="B86">
        <v>1</v>
      </c>
      <c r="C86" t="s">
        <v>7</v>
      </c>
      <c r="E86" t="s">
        <v>179</v>
      </c>
      <c r="F86" t="s">
        <v>283</v>
      </c>
      <c r="G86" t="s">
        <v>411</v>
      </c>
      <c r="H86" t="s">
        <v>412</v>
      </c>
      <c r="I86" t="s">
        <v>413</v>
      </c>
      <c r="J86" t="s">
        <v>190</v>
      </c>
      <c r="K86" t="s">
        <v>191</v>
      </c>
      <c r="L86">
        <v>22738.64</v>
      </c>
      <c r="M86">
        <v>18212.6</v>
      </c>
      <c r="N86">
        <v>1876</v>
      </c>
      <c r="O86">
        <v>1876</v>
      </c>
      <c r="P86">
        <v>1876</v>
      </c>
      <c r="Q86">
        <v>1876</v>
      </c>
      <c r="Z86">
        <v>1876</v>
      </c>
      <c r="AB86" s="20">
        <v>43033</v>
      </c>
      <c r="AC86" s="18" t="s">
        <v>178</v>
      </c>
      <c r="AD86">
        <v>2017</v>
      </c>
      <c r="AE86" s="20">
        <v>43033</v>
      </c>
    </row>
    <row r="87" spans="1:31" ht="12.75">
      <c r="A87">
        <v>2017</v>
      </c>
      <c r="B87">
        <v>1</v>
      </c>
      <c r="C87" t="s">
        <v>7</v>
      </c>
      <c r="E87" t="s">
        <v>676</v>
      </c>
      <c r="F87" t="s">
        <v>192</v>
      </c>
      <c r="G87" t="s">
        <v>391</v>
      </c>
      <c r="H87" t="s">
        <v>414</v>
      </c>
      <c r="I87" t="s">
        <v>415</v>
      </c>
      <c r="J87" t="s">
        <v>416</v>
      </c>
      <c r="K87" t="s">
        <v>185</v>
      </c>
      <c r="L87">
        <v>42291.9</v>
      </c>
      <c r="M87">
        <v>31994.74</v>
      </c>
      <c r="N87">
        <v>1877</v>
      </c>
      <c r="O87">
        <v>1877</v>
      </c>
      <c r="P87">
        <v>1877</v>
      </c>
      <c r="Q87">
        <v>1877</v>
      </c>
      <c r="Z87">
        <v>1877</v>
      </c>
      <c r="AB87" s="20">
        <v>43033</v>
      </c>
      <c r="AC87" s="18" t="s">
        <v>178</v>
      </c>
      <c r="AD87">
        <v>2017</v>
      </c>
      <c r="AE87" s="20">
        <v>43033</v>
      </c>
    </row>
    <row r="88" spans="1:31" ht="12.75">
      <c r="A88">
        <v>2017</v>
      </c>
      <c r="B88">
        <v>1</v>
      </c>
      <c r="C88" t="s">
        <v>7</v>
      </c>
      <c r="E88" t="s">
        <v>179</v>
      </c>
      <c r="F88" t="s">
        <v>186</v>
      </c>
      <c r="G88" t="s">
        <v>417</v>
      </c>
      <c r="H88" t="s">
        <v>405</v>
      </c>
      <c r="I88" t="s">
        <v>351</v>
      </c>
      <c r="J88" t="s">
        <v>418</v>
      </c>
      <c r="K88" t="s">
        <v>191</v>
      </c>
      <c r="L88">
        <v>30107.1</v>
      </c>
      <c r="M88">
        <v>23537.079999999998</v>
      </c>
      <c r="N88">
        <v>1894</v>
      </c>
      <c r="O88">
        <v>1894</v>
      </c>
      <c r="P88">
        <v>1894</v>
      </c>
      <c r="Q88">
        <v>1894</v>
      </c>
      <c r="Z88">
        <v>1894</v>
      </c>
      <c r="AB88" s="20">
        <v>43033</v>
      </c>
      <c r="AC88" s="18" t="s">
        <v>178</v>
      </c>
      <c r="AD88">
        <v>2017</v>
      </c>
      <c r="AE88" s="20">
        <v>43033</v>
      </c>
    </row>
    <row r="89" spans="1:31" ht="12.75">
      <c r="A89">
        <v>2017</v>
      </c>
      <c r="B89">
        <v>1</v>
      </c>
      <c r="C89" t="s">
        <v>7</v>
      </c>
      <c r="E89" t="s">
        <v>179</v>
      </c>
      <c r="F89" t="s">
        <v>279</v>
      </c>
      <c r="G89" t="s">
        <v>419</v>
      </c>
      <c r="H89" t="s">
        <v>420</v>
      </c>
      <c r="I89" t="s">
        <v>421</v>
      </c>
      <c r="J89" t="s">
        <v>422</v>
      </c>
      <c r="K89" t="s">
        <v>191</v>
      </c>
      <c r="L89">
        <v>29852.260000000002</v>
      </c>
      <c r="M89">
        <v>23789.960000000003</v>
      </c>
      <c r="N89">
        <v>1895</v>
      </c>
      <c r="O89">
        <v>1895</v>
      </c>
      <c r="P89">
        <v>1895</v>
      </c>
      <c r="Q89">
        <v>1895</v>
      </c>
      <c r="Z89">
        <v>1895</v>
      </c>
      <c r="AB89" s="20">
        <v>43033</v>
      </c>
      <c r="AC89" s="18" t="s">
        <v>178</v>
      </c>
      <c r="AD89">
        <v>2017</v>
      </c>
      <c r="AE89" s="20">
        <v>43033</v>
      </c>
    </row>
    <row r="90" spans="1:31" ht="12.75">
      <c r="A90">
        <v>2017</v>
      </c>
      <c r="B90">
        <v>1</v>
      </c>
      <c r="C90" t="s">
        <v>7</v>
      </c>
      <c r="E90" t="s">
        <v>179</v>
      </c>
      <c r="F90" t="s">
        <v>279</v>
      </c>
      <c r="G90" t="s">
        <v>423</v>
      </c>
      <c r="H90" t="s">
        <v>424</v>
      </c>
      <c r="I90" t="s">
        <v>247</v>
      </c>
      <c r="J90" t="s">
        <v>254</v>
      </c>
      <c r="K90" t="s">
        <v>185</v>
      </c>
      <c r="L90">
        <v>29852.260000000002</v>
      </c>
      <c r="M90">
        <v>23813.190000000002</v>
      </c>
      <c r="N90">
        <v>1896</v>
      </c>
      <c r="O90">
        <v>1896</v>
      </c>
      <c r="P90">
        <v>1896</v>
      </c>
      <c r="Q90">
        <v>1896</v>
      </c>
      <c r="Z90">
        <v>1896</v>
      </c>
      <c r="AB90" s="20">
        <v>43033</v>
      </c>
      <c r="AC90" s="18" t="s">
        <v>178</v>
      </c>
      <c r="AD90">
        <v>2017</v>
      </c>
      <c r="AE90" s="20">
        <v>43033</v>
      </c>
    </row>
    <row r="91" spans="1:31" ht="12.75">
      <c r="A91">
        <v>2017</v>
      </c>
      <c r="B91">
        <v>1</v>
      </c>
      <c r="C91" t="s">
        <v>7</v>
      </c>
      <c r="E91" t="s">
        <v>179</v>
      </c>
      <c r="F91" t="s">
        <v>279</v>
      </c>
      <c r="G91" t="s">
        <v>396</v>
      </c>
      <c r="H91" t="s">
        <v>425</v>
      </c>
      <c r="I91" t="s">
        <v>413</v>
      </c>
      <c r="J91" t="s">
        <v>190</v>
      </c>
      <c r="K91" t="s">
        <v>191</v>
      </c>
      <c r="L91">
        <v>29852.260000000002</v>
      </c>
      <c r="M91">
        <v>23789.960000000003</v>
      </c>
      <c r="N91">
        <v>1899</v>
      </c>
      <c r="O91">
        <v>1899</v>
      </c>
      <c r="P91">
        <v>1899</v>
      </c>
      <c r="Q91">
        <v>1899</v>
      </c>
      <c r="Z91">
        <v>1899</v>
      </c>
      <c r="AB91" s="20">
        <v>43033</v>
      </c>
      <c r="AC91" s="18" t="s">
        <v>178</v>
      </c>
      <c r="AD91">
        <v>2017</v>
      </c>
      <c r="AE91" s="20">
        <v>43033</v>
      </c>
    </row>
    <row r="92" spans="1:31" ht="12.75">
      <c r="A92">
        <v>2017</v>
      </c>
      <c r="B92">
        <v>1</v>
      </c>
      <c r="C92" t="s">
        <v>7</v>
      </c>
      <c r="E92" t="s">
        <v>179</v>
      </c>
      <c r="F92" t="s">
        <v>186</v>
      </c>
      <c r="G92" t="s">
        <v>231</v>
      </c>
      <c r="H92" t="s">
        <v>426</v>
      </c>
      <c r="I92" t="s">
        <v>415</v>
      </c>
      <c r="J92" t="s">
        <v>416</v>
      </c>
      <c r="K92" t="s">
        <v>191</v>
      </c>
      <c r="L92">
        <v>30107.1</v>
      </c>
      <c r="M92">
        <v>23922.519999999997</v>
      </c>
      <c r="N92">
        <v>1939</v>
      </c>
      <c r="O92">
        <v>1939</v>
      </c>
      <c r="P92">
        <v>1939</v>
      </c>
      <c r="Q92">
        <v>1939</v>
      </c>
      <c r="Z92">
        <v>1939</v>
      </c>
      <c r="AB92" s="20">
        <v>43033</v>
      </c>
      <c r="AC92" s="18" t="s">
        <v>178</v>
      </c>
      <c r="AD92">
        <v>2017</v>
      </c>
      <c r="AE92" s="20">
        <v>43033</v>
      </c>
    </row>
    <row r="93" spans="1:31" ht="12.75">
      <c r="A93">
        <v>2017</v>
      </c>
      <c r="B93">
        <v>1</v>
      </c>
      <c r="C93" t="s">
        <v>7</v>
      </c>
      <c r="E93" t="s">
        <v>179</v>
      </c>
      <c r="F93" t="s">
        <v>302</v>
      </c>
      <c r="G93" t="s">
        <v>427</v>
      </c>
      <c r="H93" t="s">
        <v>428</v>
      </c>
      <c r="I93" t="s">
        <v>429</v>
      </c>
      <c r="J93" t="s">
        <v>430</v>
      </c>
      <c r="K93" t="s">
        <v>191</v>
      </c>
      <c r="L93">
        <v>24568.920000000002</v>
      </c>
      <c r="M93">
        <v>19934.100000000002</v>
      </c>
      <c r="N93">
        <v>1941</v>
      </c>
      <c r="O93">
        <v>1941</v>
      </c>
      <c r="P93">
        <v>1941</v>
      </c>
      <c r="Q93">
        <v>1941</v>
      </c>
      <c r="Z93">
        <v>1941</v>
      </c>
      <c r="AB93" s="20">
        <v>43033</v>
      </c>
      <c r="AC93" s="18" t="s">
        <v>178</v>
      </c>
      <c r="AD93">
        <v>2017</v>
      </c>
      <c r="AE93" s="20">
        <v>43033</v>
      </c>
    </row>
    <row r="94" spans="1:31" ht="12.75">
      <c r="A94">
        <v>2017</v>
      </c>
      <c r="B94">
        <v>1</v>
      </c>
      <c r="C94" t="s">
        <v>7</v>
      </c>
      <c r="E94" t="s">
        <v>179</v>
      </c>
      <c r="F94" t="s">
        <v>279</v>
      </c>
      <c r="G94" t="s">
        <v>431</v>
      </c>
      <c r="H94" t="s">
        <v>432</v>
      </c>
      <c r="I94" t="s">
        <v>433</v>
      </c>
      <c r="J94" t="s">
        <v>230</v>
      </c>
      <c r="K94" t="s">
        <v>191</v>
      </c>
      <c r="L94">
        <v>29852.260000000002</v>
      </c>
      <c r="M94">
        <v>21986.24</v>
      </c>
      <c r="N94">
        <v>1945</v>
      </c>
      <c r="O94">
        <v>1945</v>
      </c>
      <c r="P94">
        <v>1945</v>
      </c>
      <c r="Q94">
        <v>1945</v>
      </c>
      <c r="Z94">
        <v>1945</v>
      </c>
      <c r="AB94" s="20">
        <v>43033</v>
      </c>
      <c r="AC94" s="18" t="s">
        <v>178</v>
      </c>
      <c r="AD94">
        <v>2017</v>
      </c>
      <c r="AE94" s="20">
        <v>43033</v>
      </c>
    </row>
    <row r="95" spans="1:31" ht="12.75">
      <c r="A95">
        <v>2017</v>
      </c>
      <c r="B95">
        <v>1</v>
      </c>
      <c r="C95" t="s">
        <v>7</v>
      </c>
      <c r="E95" t="s">
        <v>179</v>
      </c>
      <c r="F95" t="s">
        <v>283</v>
      </c>
      <c r="G95" t="s">
        <v>434</v>
      </c>
      <c r="H95" t="s">
        <v>435</v>
      </c>
      <c r="I95" t="s">
        <v>247</v>
      </c>
      <c r="J95" t="s">
        <v>415</v>
      </c>
      <c r="K95" t="s">
        <v>191</v>
      </c>
      <c r="L95">
        <v>22738.64</v>
      </c>
      <c r="M95">
        <v>10794.880000000001</v>
      </c>
      <c r="N95">
        <v>1948</v>
      </c>
      <c r="O95">
        <v>1948</v>
      </c>
      <c r="P95">
        <v>1948</v>
      </c>
      <c r="Q95">
        <v>1948</v>
      </c>
      <c r="Z95">
        <v>1948</v>
      </c>
      <c r="AB95" s="20">
        <v>43033</v>
      </c>
      <c r="AC95" s="18" t="s">
        <v>178</v>
      </c>
      <c r="AD95">
        <v>2017</v>
      </c>
      <c r="AE95" s="20">
        <v>43033</v>
      </c>
    </row>
    <row r="96" spans="1:31" ht="12.75">
      <c r="A96">
        <v>2017</v>
      </c>
      <c r="B96">
        <v>1</v>
      </c>
      <c r="C96" t="s">
        <v>7</v>
      </c>
      <c r="E96" t="s">
        <v>179</v>
      </c>
      <c r="F96" t="s">
        <v>283</v>
      </c>
      <c r="G96" t="s">
        <v>431</v>
      </c>
      <c r="H96" t="s">
        <v>436</v>
      </c>
      <c r="I96" t="s">
        <v>437</v>
      </c>
      <c r="J96" t="s">
        <v>230</v>
      </c>
      <c r="K96" t="s">
        <v>191</v>
      </c>
      <c r="L96">
        <v>22738.64</v>
      </c>
      <c r="M96">
        <v>18621.12</v>
      </c>
      <c r="N96">
        <v>1988</v>
      </c>
      <c r="O96">
        <v>1988</v>
      </c>
      <c r="P96">
        <v>1988</v>
      </c>
      <c r="Q96">
        <v>1988</v>
      </c>
      <c r="Z96">
        <v>1988</v>
      </c>
      <c r="AB96" s="20">
        <v>43033</v>
      </c>
      <c r="AC96" s="18" t="s">
        <v>178</v>
      </c>
      <c r="AD96">
        <v>2017</v>
      </c>
      <c r="AE96" s="20">
        <v>43033</v>
      </c>
    </row>
    <row r="97" spans="1:31" ht="12.75">
      <c r="A97">
        <v>2017</v>
      </c>
      <c r="B97">
        <v>1</v>
      </c>
      <c r="C97" t="s">
        <v>7</v>
      </c>
      <c r="E97" t="s">
        <v>179</v>
      </c>
      <c r="F97" t="s">
        <v>438</v>
      </c>
      <c r="G97" t="s">
        <v>349</v>
      </c>
      <c r="H97" t="s">
        <v>439</v>
      </c>
      <c r="I97" t="s">
        <v>440</v>
      </c>
      <c r="J97" t="s">
        <v>230</v>
      </c>
      <c r="K97" t="s">
        <v>185</v>
      </c>
      <c r="L97">
        <v>22691.92</v>
      </c>
      <c r="M97">
        <v>18580.67</v>
      </c>
      <c r="N97">
        <v>2055</v>
      </c>
      <c r="O97">
        <v>2055</v>
      </c>
      <c r="P97">
        <v>2055</v>
      </c>
      <c r="Q97">
        <v>2055</v>
      </c>
      <c r="Z97">
        <v>2055</v>
      </c>
      <c r="AB97" s="20">
        <v>43033</v>
      </c>
      <c r="AC97" s="18" t="s">
        <v>178</v>
      </c>
      <c r="AD97">
        <v>2017</v>
      </c>
      <c r="AE97" s="20">
        <v>43033</v>
      </c>
    </row>
    <row r="98" spans="1:31" ht="12.75">
      <c r="A98">
        <v>2017</v>
      </c>
      <c r="B98">
        <v>1</v>
      </c>
      <c r="C98" t="s">
        <v>7</v>
      </c>
      <c r="E98" t="s">
        <v>179</v>
      </c>
      <c r="F98" t="s">
        <v>302</v>
      </c>
      <c r="G98" t="s">
        <v>329</v>
      </c>
      <c r="H98" t="s">
        <v>441</v>
      </c>
      <c r="I98" t="s">
        <v>442</v>
      </c>
      <c r="J98" t="s">
        <v>325</v>
      </c>
      <c r="K98" t="s">
        <v>185</v>
      </c>
      <c r="L98">
        <v>25802.36</v>
      </c>
      <c r="M98">
        <v>17554.6</v>
      </c>
      <c r="N98">
        <v>2056</v>
      </c>
      <c r="O98">
        <v>2056</v>
      </c>
      <c r="P98">
        <v>2056</v>
      </c>
      <c r="Q98">
        <v>2056</v>
      </c>
      <c r="Z98">
        <v>2056</v>
      </c>
      <c r="AB98" s="20">
        <v>43033</v>
      </c>
      <c r="AC98" s="18" t="s">
        <v>178</v>
      </c>
      <c r="AD98">
        <v>2017</v>
      </c>
      <c r="AE98" s="20">
        <v>43033</v>
      </c>
    </row>
    <row r="99" spans="1:31" ht="12.75">
      <c r="A99">
        <v>2017</v>
      </c>
      <c r="B99">
        <v>1</v>
      </c>
      <c r="C99" t="s">
        <v>7</v>
      </c>
      <c r="E99" t="s">
        <v>179</v>
      </c>
      <c r="F99" t="s">
        <v>302</v>
      </c>
      <c r="G99" t="s">
        <v>333</v>
      </c>
      <c r="H99" t="s">
        <v>443</v>
      </c>
      <c r="I99" t="s">
        <v>444</v>
      </c>
      <c r="J99" t="s">
        <v>445</v>
      </c>
      <c r="K99" t="s">
        <v>185</v>
      </c>
      <c r="L99">
        <v>25802.36</v>
      </c>
      <c r="M99">
        <v>14211.42</v>
      </c>
      <c r="N99">
        <v>2057</v>
      </c>
      <c r="O99">
        <v>2057</v>
      </c>
      <c r="P99">
        <v>2057</v>
      </c>
      <c r="Q99">
        <v>2057</v>
      </c>
      <c r="Z99">
        <v>2057</v>
      </c>
      <c r="AB99" s="20">
        <v>43033</v>
      </c>
      <c r="AC99" s="18" t="s">
        <v>178</v>
      </c>
      <c r="AD99">
        <v>2017</v>
      </c>
      <c r="AE99" s="20">
        <v>43033</v>
      </c>
    </row>
    <row r="100" spans="1:31" ht="12.75">
      <c r="A100">
        <v>2017</v>
      </c>
      <c r="B100">
        <v>1</v>
      </c>
      <c r="C100" t="s">
        <v>7</v>
      </c>
      <c r="E100" t="s">
        <v>179</v>
      </c>
      <c r="F100" t="s">
        <v>328</v>
      </c>
      <c r="G100" t="s">
        <v>446</v>
      </c>
      <c r="H100" t="s">
        <v>447</v>
      </c>
      <c r="I100" t="s">
        <v>219</v>
      </c>
      <c r="J100" t="s">
        <v>377</v>
      </c>
      <c r="K100" t="s">
        <v>185</v>
      </c>
      <c r="L100">
        <v>18802.5</v>
      </c>
      <c r="M100">
        <v>15670.42</v>
      </c>
      <c r="N100">
        <v>2075</v>
      </c>
      <c r="O100">
        <v>2075</v>
      </c>
      <c r="P100">
        <v>2075</v>
      </c>
      <c r="Q100">
        <v>2075</v>
      </c>
      <c r="Z100">
        <v>2075</v>
      </c>
      <c r="AB100" s="20">
        <v>43033</v>
      </c>
      <c r="AC100" s="18" t="s">
        <v>178</v>
      </c>
      <c r="AD100">
        <v>2017</v>
      </c>
      <c r="AE100" s="20">
        <v>43033</v>
      </c>
    </row>
    <row r="101" spans="1:31" ht="12.75">
      <c r="A101">
        <v>2017</v>
      </c>
      <c r="B101">
        <v>1</v>
      </c>
      <c r="C101" t="s">
        <v>7</v>
      </c>
      <c r="E101" t="s">
        <v>179</v>
      </c>
      <c r="F101" t="s">
        <v>186</v>
      </c>
      <c r="G101" t="s">
        <v>238</v>
      </c>
      <c r="H101" t="s">
        <v>448</v>
      </c>
      <c r="I101" t="s">
        <v>190</v>
      </c>
      <c r="J101" t="s">
        <v>353</v>
      </c>
      <c r="K101" t="s">
        <v>185</v>
      </c>
      <c r="L101">
        <v>30107.1</v>
      </c>
      <c r="M101">
        <v>21028.17</v>
      </c>
      <c r="N101">
        <v>2076</v>
      </c>
      <c r="O101">
        <v>2076</v>
      </c>
      <c r="P101">
        <v>2076</v>
      </c>
      <c r="Q101">
        <v>2076</v>
      </c>
      <c r="Z101">
        <v>2076</v>
      </c>
      <c r="AB101" s="20">
        <v>43033</v>
      </c>
      <c r="AC101" s="18" t="s">
        <v>178</v>
      </c>
      <c r="AD101">
        <v>2017</v>
      </c>
      <c r="AE101" s="20">
        <v>43033</v>
      </c>
    </row>
    <row r="102" spans="1:31" ht="12.75">
      <c r="A102">
        <v>2017</v>
      </c>
      <c r="B102">
        <v>1</v>
      </c>
      <c r="C102" t="s">
        <v>7</v>
      </c>
      <c r="E102" t="s">
        <v>179</v>
      </c>
      <c r="F102" t="s">
        <v>279</v>
      </c>
      <c r="G102" t="s">
        <v>449</v>
      </c>
      <c r="H102" t="s">
        <v>450</v>
      </c>
      <c r="I102" t="s">
        <v>451</v>
      </c>
      <c r="J102" t="s">
        <v>452</v>
      </c>
      <c r="K102" t="s">
        <v>185</v>
      </c>
      <c r="L102">
        <v>29379.440000000002</v>
      </c>
      <c r="M102">
        <v>15249.020000000004</v>
      </c>
      <c r="N102">
        <v>2087</v>
      </c>
      <c r="O102">
        <v>2087</v>
      </c>
      <c r="P102">
        <v>2087</v>
      </c>
      <c r="Q102">
        <v>2087</v>
      </c>
      <c r="Z102">
        <v>2087</v>
      </c>
      <c r="AB102" s="20">
        <v>43033</v>
      </c>
      <c r="AC102" s="18" t="s">
        <v>178</v>
      </c>
      <c r="AD102">
        <v>2017</v>
      </c>
      <c r="AE102" s="20">
        <v>43033</v>
      </c>
    </row>
    <row r="103" spans="1:31" ht="12.75">
      <c r="A103">
        <v>2017</v>
      </c>
      <c r="B103">
        <v>1</v>
      </c>
      <c r="C103" t="s">
        <v>7</v>
      </c>
      <c r="E103" t="s">
        <v>676</v>
      </c>
      <c r="F103" t="s">
        <v>192</v>
      </c>
      <c r="G103" t="s">
        <v>453</v>
      </c>
      <c r="H103" t="s">
        <v>454</v>
      </c>
      <c r="I103" t="s">
        <v>455</v>
      </c>
      <c r="J103" t="s">
        <v>456</v>
      </c>
      <c r="K103" t="s">
        <v>191</v>
      </c>
      <c r="L103">
        <v>42291.9</v>
      </c>
      <c r="M103">
        <v>32234.120000000003</v>
      </c>
      <c r="N103">
        <v>2128</v>
      </c>
      <c r="O103">
        <v>2128</v>
      </c>
      <c r="P103">
        <v>2128</v>
      </c>
      <c r="Q103">
        <v>2128</v>
      </c>
      <c r="Z103">
        <v>2128</v>
      </c>
      <c r="AB103" s="20">
        <v>43033</v>
      </c>
      <c r="AC103" s="18" t="s">
        <v>178</v>
      </c>
      <c r="AD103">
        <v>2017</v>
      </c>
      <c r="AE103" s="20">
        <v>43033</v>
      </c>
    </row>
    <row r="104" spans="1:31" ht="12.75">
      <c r="A104">
        <v>2017</v>
      </c>
      <c r="B104">
        <v>1</v>
      </c>
      <c r="C104" t="s">
        <v>7</v>
      </c>
      <c r="E104" t="s">
        <v>179</v>
      </c>
      <c r="F104" t="s">
        <v>180</v>
      </c>
      <c r="G104" t="s">
        <v>457</v>
      </c>
      <c r="H104" t="s">
        <v>317</v>
      </c>
      <c r="I104" t="s">
        <v>408</v>
      </c>
      <c r="J104" t="s">
        <v>458</v>
      </c>
      <c r="K104" t="s">
        <v>185</v>
      </c>
      <c r="L104">
        <v>40253.7</v>
      </c>
      <c r="M104">
        <v>30442.539999999997</v>
      </c>
      <c r="N104">
        <v>2160</v>
      </c>
      <c r="O104">
        <v>2160</v>
      </c>
      <c r="P104">
        <v>2160</v>
      </c>
      <c r="Q104">
        <v>2160</v>
      </c>
      <c r="Z104">
        <v>2160</v>
      </c>
      <c r="AB104" s="20">
        <v>43033</v>
      </c>
      <c r="AC104" s="18" t="s">
        <v>178</v>
      </c>
      <c r="AD104">
        <v>2017</v>
      </c>
      <c r="AE104" s="20">
        <v>43033</v>
      </c>
    </row>
    <row r="105" spans="1:31" ht="12.75">
      <c r="A105">
        <v>2017</v>
      </c>
      <c r="B105">
        <v>1</v>
      </c>
      <c r="C105" t="s">
        <v>7</v>
      </c>
      <c r="E105" t="s">
        <v>179</v>
      </c>
      <c r="F105" t="s">
        <v>279</v>
      </c>
      <c r="G105" t="s">
        <v>459</v>
      </c>
      <c r="H105" t="s">
        <v>460</v>
      </c>
      <c r="I105" t="s">
        <v>226</v>
      </c>
      <c r="J105" t="s">
        <v>306</v>
      </c>
      <c r="K105" t="s">
        <v>185</v>
      </c>
      <c r="L105">
        <v>29379.440000000002</v>
      </c>
      <c r="M105">
        <v>23441.9</v>
      </c>
      <c r="N105">
        <v>2163</v>
      </c>
      <c r="O105">
        <v>2163</v>
      </c>
      <c r="P105">
        <v>2163</v>
      </c>
      <c r="Q105">
        <v>2163</v>
      </c>
      <c r="Z105">
        <v>2163</v>
      </c>
      <c r="AB105" s="20">
        <v>43033</v>
      </c>
      <c r="AC105" s="18" t="s">
        <v>178</v>
      </c>
      <c r="AD105">
        <v>2017</v>
      </c>
      <c r="AE105" s="20">
        <v>43033</v>
      </c>
    </row>
    <row r="106" spans="1:31" ht="12.75">
      <c r="A106">
        <v>2017</v>
      </c>
      <c r="B106">
        <v>1</v>
      </c>
      <c r="C106" t="s">
        <v>7</v>
      </c>
      <c r="E106" t="s">
        <v>179</v>
      </c>
      <c r="F106" t="s">
        <v>279</v>
      </c>
      <c r="G106" t="s">
        <v>461</v>
      </c>
      <c r="H106" t="s">
        <v>225</v>
      </c>
      <c r="I106" t="s">
        <v>254</v>
      </c>
      <c r="J106" t="s">
        <v>243</v>
      </c>
      <c r="K106" t="s">
        <v>185</v>
      </c>
      <c r="L106">
        <v>29379.440000000002</v>
      </c>
      <c r="M106">
        <v>23441.9</v>
      </c>
      <c r="N106">
        <v>2195</v>
      </c>
      <c r="O106">
        <v>2195</v>
      </c>
      <c r="P106">
        <v>2195</v>
      </c>
      <c r="Q106">
        <v>2195</v>
      </c>
      <c r="Z106">
        <v>2195</v>
      </c>
      <c r="AB106" s="20">
        <v>43033</v>
      </c>
      <c r="AC106" s="18" t="s">
        <v>178</v>
      </c>
      <c r="AD106">
        <v>2017</v>
      </c>
      <c r="AE106" s="20">
        <v>43033</v>
      </c>
    </row>
    <row r="107" spans="1:31" ht="12.75">
      <c r="A107">
        <v>2017</v>
      </c>
      <c r="B107">
        <v>1</v>
      </c>
      <c r="C107" t="s">
        <v>7</v>
      </c>
      <c r="E107" t="s">
        <v>179</v>
      </c>
      <c r="F107" t="s">
        <v>180</v>
      </c>
      <c r="G107" t="s">
        <v>462</v>
      </c>
      <c r="H107" t="s">
        <v>463</v>
      </c>
      <c r="I107" t="s">
        <v>243</v>
      </c>
      <c r="J107" t="s">
        <v>429</v>
      </c>
      <c r="K107" t="s">
        <v>185</v>
      </c>
      <c r="L107">
        <v>40253.7</v>
      </c>
      <c r="M107">
        <v>30844.499999999996</v>
      </c>
      <c r="N107">
        <v>2196</v>
      </c>
      <c r="O107">
        <v>2196</v>
      </c>
      <c r="P107">
        <v>2196</v>
      </c>
      <c r="Q107">
        <v>2196</v>
      </c>
      <c r="Z107">
        <v>2196</v>
      </c>
      <c r="AB107" s="20">
        <v>43033</v>
      </c>
      <c r="AC107" s="18" t="s">
        <v>178</v>
      </c>
      <c r="AD107">
        <v>2017</v>
      </c>
      <c r="AE107" s="20">
        <v>43033</v>
      </c>
    </row>
    <row r="108" spans="1:31" ht="12.75">
      <c r="A108">
        <v>2017</v>
      </c>
      <c r="B108">
        <v>1</v>
      </c>
      <c r="C108" t="s">
        <v>7</v>
      </c>
      <c r="E108" t="s">
        <v>179</v>
      </c>
      <c r="F108" t="s">
        <v>279</v>
      </c>
      <c r="G108" t="s">
        <v>309</v>
      </c>
      <c r="H108" t="s">
        <v>464</v>
      </c>
      <c r="I108" t="s">
        <v>437</v>
      </c>
      <c r="J108" t="s">
        <v>230</v>
      </c>
      <c r="K108" t="s">
        <v>191</v>
      </c>
      <c r="L108">
        <v>29379.440000000002</v>
      </c>
      <c r="M108">
        <v>23441.9</v>
      </c>
      <c r="N108">
        <v>2198</v>
      </c>
      <c r="O108">
        <v>2198</v>
      </c>
      <c r="P108">
        <v>2198</v>
      </c>
      <c r="Q108">
        <v>2198</v>
      </c>
      <c r="Z108">
        <v>2198</v>
      </c>
      <c r="AB108" s="20">
        <v>43033</v>
      </c>
      <c r="AC108" s="18" t="s">
        <v>178</v>
      </c>
      <c r="AD108">
        <v>2017</v>
      </c>
      <c r="AE108" s="20">
        <v>43033</v>
      </c>
    </row>
    <row r="109" spans="1:31" ht="12.75">
      <c r="A109">
        <v>2017</v>
      </c>
      <c r="B109">
        <v>1</v>
      </c>
      <c r="C109" t="s">
        <v>7</v>
      </c>
      <c r="E109" t="s">
        <v>179</v>
      </c>
      <c r="F109" t="s">
        <v>180</v>
      </c>
      <c r="G109" t="s">
        <v>465</v>
      </c>
      <c r="H109" t="s">
        <v>310</v>
      </c>
      <c r="I109" t="s">
        <v>466</v>
      </c>
      <c r="J109" t="s">
        <v>467</v>
      </c>
      <c r="K109" t="s">
        <v>185</v>
      </c>
      <c r="L109">
        <v>40253.7</v>
      </c>
      <c r="M109">
        <v>30844.499999999996</v>
      </c>
      <c r="N109">
        <v>2201</v>
      </c>
      <c r="O109">
        <v>2201</v>
      </c>
      <c r="P109">
        <v>2201</v>
      </c>
      <c r="Q109">
        <v>2201</v>
      </c>
      <c r="Z109">
        <v>2201</v>
      </c>
      <c r="AB109" s="20">
        <v>43033</v>
      </c>
      <c r="AC109" s="18" t="s">
        <v>178</v>
      </c>
      <c r="AD109">
        <v>2017</v>
      </c>
      <c r="AE109" s="20">
        <v>43033</v>
      </c>
    </row>
    <row r="110" spans="1:31" ht="12.75">
      <c r="A110">
        <v>2017</v>
      </c>
      <c r="B110">
        <v>1</v>
      </c>
      <c r="C110" t="s">
        <v>7</v>
      </c>
      <c r="E110" t="s">
        <v>179</v>
      </c>
      <c r="F110" t="s">
        <v>283</v>
      </c>
      <c r="G110" t="s">
        <v>355</v>
      </c>
      <c r="H110" t="s">
        <v>468</v>
      </c>
      <c r="I110" t="s">
        <v>443</v>
      </c>
      <c r="J110" t="s">
        <v>230</v>
      </c>
      <c r="K110" t="s">
        <v>191</v>
      </c>
      <c r="L110">
        <v>22386.38</v>
      </c>
      <c r="M110">
        <v>18353.47</v>
      </c>
      <c r="N110">
        <v>2220</v>
      </c>
      <c r="O110">
        <v>2220</v>
      </c>
      <c r="P110">
        <v>2220</v>
      </c>
      <c r="Q110">
        <v>2220</v>
      </c>
      <c r="Z110">
        <v>2220</v>
      </c>
      <c r="AB110" s="20">
        <v>43033</v>
      </c>
      <c r="AC110" s="18" t="s">
        <v>178</v>
      </c>
      <c r="AD110">
        <v>2017</v>
      </c>
      <c r="AE110" s="20">
        <v>43033</v>
      </c>
    </row>
    <row r="111" spans="1:31" ht="12.75">
      <c r="A111">
        <v>2017</v>
      </c>
      <c r="B111">
        <v>1</v>
      </c>
      <c r="C111" t="s">
        <v>7</v>
      </c>
      <c r="E111" t="s">
        <v>179</v>
      </c>
      <c r="F111" t="s">
        <v>279</v>
      </c>
      <c r="G111" t="s">
        <v>469</v>
      </c>
      <c r="H111" t="s">
        <v>470</v>
      </c>
      <c r="I111" t="s">
        <v>301</v>
      </c>
      <c r="J111" t="s">
        <v>471</v>
      </c>
      <c r="K111" t="s">
        <v>185</v>
      </c>
      <c r="L111">
        <v>29379.440000000002</v>
      </c>
      <c r="M111">
        <v>23441.9</v>
      </c>
      <c r="N111">
        <v>2221</v>
      </c>
      <c r="O111">
        <v>2221</v>
      </c>
      <c r="P111">
        <v>2221</v>
      </c>
      <c r="Q111">
        <v>2221</v>
      </c>
      <c r="Z111">
        <v>2221</v>
      </c>
      <c r="AB111" s="20">
        <v>43033</v>
      </c>
      <c r="AC111" s="18" t="s">
        <v>178</v>
      </c>
      <c r="AD111">
        <v>2017</v>
      </c>
      <c r="AE111" s="20">
        <v>43033</v>
      </c>
    </row>
    <row r="112" spans="1:31" ht="12.75">
      <c r="A112">
        <v>2017</v>
      </c>
      <c r="B112">
        <v>1</v>
      </c>
      <c r="C112" t="s">
        <v>7</v>
      </c>
      <c r="E112" t="s">
        <v>179</v>
      </c>
      <c r="F112" t="s">
        <v>279</v>
      </c>
      <c r="G112" t="s">
        <v>316</v>
      </c>
      <c r="H112" t="s">
        <v>472</v>
      </c>
      <c r="I112" t="s">
        <v>473</v>
      </c>
      <c r="J112" t="s">
        <v>247</v>
      </c>
      <c r="K112" t="s">
        <v>185</v>
      </c>
      <c r="L112">
        <v>29379.440000000002</v>
      </c>
      <c r="M112">
        <v>14250.800000000003</v>
      </c>
      <c r="N112">
        <v>2224</v>
      </c>
      <c r="O112">
        <v>2224</v>
      </c>
      <c r="P112">
        <v>2224</v>
      </c>
      <c r="Q112">
        <v>2224</v>
      </c>
      <c r="Z112">
        <v>2224</v>
      </c>
      <c r="AB112" s="20">
        <v>43033</v>
      </c>
      <c r="AC112" s="18" t="s">
        <v>178</v>
      </c>
      <c r="AD112">
        <v>2017</v>
      </c>
      <c r="AE112" s="20">
        <v>43033</v>
      </c>
    </row>
    <row r="113" spans="1:31" ht="12.75">
      <c r="A113">
        <v>2017</v>
      </c>
      <c r="B113">
        <v>1</v>
      </c>
      <c r="C113" t="s">
        <v>7</v>
      </c>
      <c r="E113" t="s">
        <v>179</v>
      </c>
      <c r="F113" t="s">
        <v>279</v>
      </c>
      <c r="G113" t="s">
        <v>474</v>
      </c>
      <c r="H113" t="s">
        <v>475</v>
      </c>
      <c r="I113" t="s">
        <v>476</v>
      </c>
      <c r="J113" t="s">
        <v>477</v>
      </c>
      <c r="K113" t="s">
        <v>185</v>
      </c>
      <c r="L113">
        <v>29379.440000000002</v>
      </c>
      <c r="M113">
        <v>18616.020000000004</v>
      </c>
      <c r="N113">
        <v>2234</v>
      </c>
      <c r="O113">
        <v>2234</v>
      </c>
      <c r="P113">
        <v>2234</v>
      </c>
      <c r="Q113">
        <v>2234</v>
      </c>
      <c r="Z113">
        <v>2234</v>
      </c>
      <c r="AB113" s="20">
        <v>43033</v>
      </c>
      <c r="AC113" s="18" t="s">
        <v>178</v>
      </c>
      <c r="AD113">
        <v>2017</v>
      </c>
      <c r="AE113" s="20">
        <v>43033</v>
      </c>
    </row>
    <row r="114" spans="1:31" ht="12.75">
      <c r="A114">
        <v>2017</v>
      </c>
      <c r="B114">
        <v>1</v>
      </c>
      <c r="C114" t="s">
        <v>7</v>
      </c>
      <c r="E114" t="s">
        <v>179</v>
      </c>
      <c r="F114" t="s">
        <v>210</v>
      </c>
      <c r="G114" t="s">
        <v>478</v>
      </c>
      <c r="H114" t="s">
        <v>479</v>
      </c>
      <c r="I114" t="s">
        <v>480</v>
      </c>
      <c r="J114" t="s">
        <v>354</v>
      </c>
      <c r="K114" t="s">
        <v>191</v>
      </c>
      <c r="L114">
        <v>35105.7</v>
      </c>
      <c r="M114">
        <v>27455.889999999996</v>
      </c>
      <c r="N114">
        <v>2237</v>
      </c>
      <c r="O114">
        <v>2237</v>
      </c>
      <c r="P114">
        <v>2237</v>
      </c>
      <c r="Q114">
        <v>2237</v>
      </c>
      <c r="Z114">
        <v>2237</v>
      </c>
      <c r="AB114" s="20">
        <v>43033</v>
      </c>
      <c r="AC114" s="18" t="s">
        <v>178</v>
      </c>
      <c r="AD114">
        <v>2017</v>
      </c>
      <c r="AE114" s="20">
        <v>43033</v>
      </c>
    </row>
    <row r="115" spans="1:31" ht="12.75">
      <c r="A115">
        <v>2017</v>
      </c>
      <c r="B115">
        <v>1</v>
      </c>
      <c r="C115" t="s">
        <v>7</v>
      </c>
      <c r="E115" t="s">
        <v>179</v>
      </c>
      <c r="F115" t="s">
        <v>302</v>
      </c>
      <c r="G115" t="s">
        <v>481</v>
      </c>
      <c r="H115" t="s">
        <v>482</v>
      </c>
      <c r="I115" t="s">
        <v>483</v>
      </c>
      <c r="J115" t="s">
        <v>421</v>
      </c>
      <c r="K115" t="s">
        <v>191</v>
      </c>
      <c r="L115">
        <v>24568.920000000002</v>
      </c>
      <c r="M115">
        <v>19934.100000000002</v>
      </c>
      <c r="N115">
        <v>2244</v>
      </c>
      <c r="O115">
        <v>2244</v>
      </c>
      <c r="P115">
        <v>2244</v>
      </c>
      <c r="Q115">
        <v>2244</v>
      </c>
      <c r="Z115">
        <v>2244</v>
      </c>
      <c r="AB115" s="20">
        <v>43033</v>
      </c>
      <c r="AC115" s="18" t="s">
        <v>178</v>
      </c>
      <c r="AD115">
        <v>2017</v>
      </c>
      <c r="AE115" s="20">
        <v>43033</v>
      </c>
    </row>
    <row r="116" spans="1:31" ht="12.75">
      <c r="A116">
        <v>2017</v>
      </c>
      <c r="B116">
        <v>1</v>
      </c>
      <c r="C116" t="s">
        <v>7</v>
      </c>
      <c r="E116" t="s">
        <v>179</v>
      </c>
      <c r="F116" t="s">
        <v>283</v>
      </c>
      <c r="G116" t="s">
        <v>484</v>
      </c>
      <c r="H116" t="s">
        <v>485</v>
      </c>
      <c r="I116" t="s">
        <v>429</v>
      </c>
      <c r="J116" t="s">
        <v>226</v>
      </c>
      <c r="K116" t="s">
        <v>191</v>
      </c>
      <c r="L116">
        <v>19568.4</v>
      </c>
      <c r="M116">
        <v>16227.500000000002</v>
      </c>
      <c r="N116">
        <v>2266</v>
      </c>
      <c r="O116">
        <v>2266</v>
      </c>
      <c r="P116">
        <v>2266</v>
      </c>
      <c r="Q116">
        <v>2266</v>
      </c>
      <c r="Z116">
        <v>2266</v>
      </c>
      <c r="AB116" s="20">
        <v>43033</v>
      </c>
      <c r="AC116" s="18" t="s">
        <v>178</v>
      </c>
      <c r="AD116">
        <v>2017</v>
      </c>
      <c r="AE116" s="20">
        <v>43033</v>
      </c>
    </row>
    <row r="117" spans="1:31" ht="12.75">
      <c r="A117">
        <v>2017</v>
      </c>
      <c r="B117">
        <v>1</v>
      </c>
      <c r="C117" t="s">
        <v>7</v>
      </c>
      <c r="E117" t="s">
        <v>179</v>
      </c>
      <c r="F117" t="s">
        <v>302</v>
      </c>
      <c r="G117" t="s">
        <v>486</v>
      </c>
      <c r="H117" t="s">
        <v>487</v>
      </c>
      <c r="I117" t="s">
        <v>226</v>
      </c>
      <c r="J117" t="s">
        <v>488</v>
      </c>
      <c r="K117" t="s">
        <v>185</v>
      </c>
      <c r="L117">
        <v>25391.2</v>
      </c>
      <c r="M117">
        <v>20539.39</v>
      </c>
      <c r="N117">
        <v>2268</v>
      </c>
      <c r="O117">
        <v>2268</v>
      </c>
      <c r="P117">
        <v>2268</v>
      </c>
      <c r="Q117">
        <v>2268</v>
      </c>
      <c r="Z117">
        <v>2268</v>
      </c>
      <c r="AB117" s="20">
        <v>43033</v>
      </c>
      <c r="AC117" s="18" t="s">
        <v>178</v>
      </c>
      <c r="AD117">
        <v>2017</v>
      </c>
      <c r="AE117" s="20">
        <v>43033</v>
      </c>
    </row>
    <row r="118" spans="1:31" ht="12.75">
      <c r="A118">
        <v>2017</v>
      </c>
      <c r="B118">
        <v>1</v>
      </c>
      <c r="C118" t="s">
        <v>7</v>
      </c>
      <c r="E118" t="s">
        <v>179</v>
      </c>
      <c r="F118" t="s">
        <v>328</v>
      </c>
      <c r="G118" t="s">
        <v>489</v>
      </c>
      <c r="H118" t="s">
        <v>490</v>
      </c>
      <c r="I118" t="s">
        <v>199</v>
      </c>
      <c r="J118" t="s">
        <v>184</v>
      </c>
      <c r="K118" t="s">
        <v>191</v>
      </c>
      <c r="L118">
        <v>19415.1</v>
      </c>
      <c r="M118">
        <v>9779.399999999998</v>
      </c>
      <c r="N118">
        <v>2285</v>
      </c>
      <c r="O118">
        <v>2285</v>
      </c>
      <c r="P118">
        <v>2285</v>
      </c>
      <c r="Q118">
        <v>2285</v>
      </c>
      <c r="Z118">
        <v>2285</v>
      </c>
      <c r="AB118" s="20">
        <v>43033</v>
      </c>
      <c r="AC118" s="18" t="s">
        <v>178</v>
      </c>
      <c r="AD118">
        <v>2017</v>
      </c>
      <c r="AE118" s="20">
        <v>43033</v>
      </c>
    </row>
    <row r="119" spans="1:31" ht="12.75">
      <c r="A119">
        <v>2017</v>
      </c>
      <c r="B119">
        <v>1</v>
      </c>
      <c r="C119" t="s">
        <v>7</v>
      </c>
      <c r="E119" t="s">
        <v>179</v>
      </c>
      <c r="F119" t="s">
        <v>328</v>
      </c>
      <c r="G119" t="s">
        <v>409</v>
      </c>
      <c r="H119" t="s">
        <v>491</v>
      </c>
      <c r="I119" t="s">
        <v>208</v>
      </c>
      <c r="J119" t="s">
        <v>247</v>
      </c>
      <c r="K119" t="s">
        <v>191</v>
      </c>
      <c r="L119">
        <v>19415.1</v>
      </c>
      <c r="M119">
        <v>16134.619999999999</v>
      </c>
      <c r="N119">
        <v>2286</v>
      </c>
      <c r="O119">
        <v>2286</v>
      </c>
      <c r="P119">
        <v>2286</v>
      </c>
      <c r="Q119">
        <v>2286</v>
      </c>
      <c r="Z119">
        <v>2286</v>
      </c>
      <c r="AB119" s="20">
        <v>43033</v>
      </c>
      <c r="AC119" s="18" t="s">
        <v>178</v>
      </c>
      <c r="AD119">
        <v>2017</v>
      </c>
      <c r="AE119" s="20">
        <v>43033</v>
      </c>
    </row>
    <row r="120" spans="1:31" ht="12.75">
      <c r="A120">
        <v>2017</v>
      </c>
      <c r="B120">
        <v>1</v>
      </c>
      <c r="C120" t="s">
        <v>7</v>
      </c>
      <c r="E120" t="s">
        <v>179</v>
      </c>
      <c r="F120" t="s">
        <v>210</v>
      </c>
      <c r="G120" t="s">
        <v>492</v>
      </c>
      <c r="H120" t="s">
        <v>493</v>
      </c>
      <c r="I120" t="s">
        <v>334</v>
      </c>
      <c r="J120" t="s">
        <v>455</v>
      </c>
      <c r="K120" t="s">
        <v>185</v>
      </c>
      <c r="L120">
        <v>35105.7</v>
      </c>
      <c r="M120">
        <v>15897.079999999998</v>
      </c>
      <c r="N120">
        <v>2287</v>
      </c>
      <c r="O120">
        <v>2287</v>
      </c>
      <c r="P120">
        <v>2287</v>
      </c>
      <c r="Q120">
        <v>2287</v>
      </c>
      <c r="Z120">
        <v>2287</v>
      </c>
      <c r="AB120" s="20">
        <v>43033</v>
      </c>
      <c r="AC120" s="18" t="s">
        <v>178</v>
      </c>
      <c r="AD120">
        <v>2017</v>
      </c>
      <c r="AE120" s="20">
        <v>43033</v>
      </c>
    </row>
    <row r="121" spans="1:31" ht="12.75">
      <c r="A121">
        <v>2017</v>
      </c>
      <c r="B121">
        <v>1</v>
      </c>
      <c r="C121" t="s">
        <v>7</v>
      </c>
      <c r="E121" t="s">
        <v>179</v>
      </c>
      <c r="F121" t="s">
        <v>210</v>
      </c>
      <c r="G121" t="s">
        <v>494</v>
      </c>
      <c r="H121" t="s">
        <v>495</v>
      </c>
      <c r="I121" t="s">
        <v>496</v>
      </c>
      <c r="J121" t="s">
        <v>497</v>
      </c>
      <c r="K121" t="s">
        <v>191</v>
      </c>
      <c r="L121">
        <v>35105.7</v>
      </c>
      <c r="M121">
        <v>27455.889999999996</v>
      </c>
      <c r="N121">
        <v>2366</v>
      </c>
      <c r="O121">
        <v>2366</v>
      </c>
      <c r="P121">
        <v>2366</v>
      </c>
      <c r="Q121">
        <v>2366</v>
      </c>
      <c r="Z121">
        <v>2366</v>
      </c>
      <c r="AB121" s="20">
        <v>43033</v>
      </c>
      <c r="AC121" s="18" t="s">
        <v>178</v>
      </c>
      <c r="AD121">
        <v>2017</v>
      </c>
      <c r="AE121" s="20">
        <v>43033</v>
      </c>
    </row>
    <row r="122" spans="1:31" ht="12.75">
      <c r="A122">
        <v>2017</v>
      </c>
      <c r="B122">
        <v>1</v>
      </c>
      <c r="C122" t="s">
        <v>7</v>
      </c>
      <c r="E122" t="s">
        <v>179</v>
      </c>
      <c r="F122" t="s">
        <v>279</v>
      </c>
      <c r="G122" t="s">
        <v>386</v>
      </c>
      <c r="H122" t="s">
        <v>498</v>
      </c>
      <c r="I122" t="s">
        <v>358</v>
      </c>
      <c r="J122" t="s">
        <v>499</v>
      </c>
      <c r="K122" t="s">
        <v>185</v>
      </c>
      <c r="L122">
        <v>28906.620000000003</v>
      </c>
      <c r="M122">
        <v>23093.840000000004</v>
      </c>
      <c r="N122">
        <v>2376</v>
      </c>
      <c r="O122">
        <v>2376</v>
      </c>
      <c r="P122">
        <v>2376</v>
      </c>
      <c r="Q122">
        <v>2376</v>
      </c>
      <c r="Z122">
        <v>2376</v>
      </c>
      <c r="AB122" s="20">
        <v>43033</v>
      </c>
      <c r="AC122" s="18" t="s">
        <v>178</v>
      </c>
      <c r="AD122">
        <v>2017</v>
      </c>
      <c r="AE122" s="20">
        <v>43033</v>
      </c>
    </row>
    <row r="123" spans="1:31" ht="12.75">
      <c r="A123">
        <v>2017</v>
      </c>
      <c r="B123">
        <v>1</v>
      </c>
      <c r="C123" t="s">
        <v>7</v>
      </c>
      <c r="E123" t="s">
        <v>179</v>
      </c>
      <c r="F123" t="s">
        <v>279</v>
      </c>
      <c r="G123" t="s">
        <v>500</v>
      </c>
      <c r="H123" t="s">
        <v>501</v>
      </c>
      <c r="I123" t="s">
        <v>275</v>
      </c>
      <c r="J123" t="s">
        <v>208</v>
      </c>
      <c r="K123" t="s">
        <v>191</v>
      </c>
      <c r="L123">
        <v>28906.620000000003</v>
      </c>
      <c r="M123">
        <v>23093.840000000004</v>
      </c>
      <c r="N123">
        <v>2408</v>
      </c>
      <c r="O123">
        <v>2408</v>
      </c>
      <c r="P123">
        <v>2408</v>
      </c>
      <c r="Q123">
        <v>2408</v>
      </c>
      <c r="Z123">
        <v>2408</v>
      </c>
      <c r="AB123" s="20">
        <v>43033</v>
      </c>
      <c r="AC123" s="18" t="s">
        <v>178</v>
      </c>
      <c r="AD123">
        <v>2017</v>
      </c>
      <c r="AE123" s="20">
        <v>43033</v>
      </c>
    </row>
    <row r="124" spans="1:31" ht="12.75">
      <c r="A124">
        <v>2017</v>
      </c>
      <c r="B124">
        <v>1</v>
      </c>
      <c r="C124" t="s">
        <v>7</v>
      </c>
      <c r="E124" t="s">
        <v>179</v>
      </c>
      <c r="F124" t="s">
        <v>180</v>
      </c>
      <c r="G124" t="s">
        <v>502</v>
      </c>
      <c r="H124" t="s">
        <v>503</v>
      </c>
      <c r="I124" t="s">
        <v>226</v>
      </c>
      <c r="J124" t="s">
        <v>190</v>
      </c>
      <c r="K124" t="s">
        <v>185</v>
      </c>
      <c r="L124">
        <v>40253.7</v>
      </c>
      <c r="M124">
        <v>31075.549999999996</v>
      </c>
      <c r="N124">
        <v>2424</v>
      </c>
      <c r="O124">
        <v>2424</v>
      </c>
      <c r="P124">
        <v>2424</v>
      </c>
      <c r="Q124">
        <v>2424</v>
      </c>
      <c r="Z124">
        <v>2424</v>
      </c>
      <c r="AB124" s="20">
        <v>43033</v>
      </c>
      <c r="AC124" s="18" t="s">
        <v>178</v>
      </c>
      <c r="AD124">
        <v>2017</v>
      </c>
      <c r="AE124" s="20">
        <v>43033</v>
      </c>
    </row>
    <row r="125" spans="1:31" ht="12.75">
      <c r="A125">
        <v>2017</v>
      </c>
      <c r="B125">
        <v>1</v>
      </c>
      <c r="C125" t="s">
        <v>7</v>
      </c>
      <c r="E125" t="s">
        <v>179</v>
      </c>
      <c r="F125" t="s">
        <v>283</v>
      </c>
      <c r="G125" t="s">
        <v>449</v>
      </c>
      <c r="H125" t="s">
        <v>504</v>
      </c>
      <c r="I125" t="s">
        <v>275</v>
      </c>
      <c r="J125" t="s">
        <v>247</v>
      </c>
      <c r="K125" t="s">
        <v>185</v>
      </c>
      <c r="L125">
        <v>21329.640000000003</v>
      </c>
      <c r="M125">
        <v>16525.9</v>
      </c>
      <c r="N125">
        <v>2437</v>
      </c>
      <c r="O125">
        <v>2437</v>
      </c>
      <c r="P125">
        <v>2437</v>
      </c>
      <c r="Q125">
        <v>2437</v>
      </c>
      <c r="Z125">
        <v>2437</v>
      </c>
      <c r="AB125" s="20">
        <v>43033</v>
      </c>
      <c r="AC125" s="18" t="s">
        <v>178</v>
      </c>
      <c r="AD125">
        <v>2017</v>
      </c>
      <c r="AE125" s="20">
        <v>43033</v>
      </c>
    </row>
    <row r="126" spans="1:31" ht="12.75">
      <c r="A126">
        <v>2017</v>
      </c>
      <c r="B126">
        <v>1</v>
      </c>
      <c r="C126" t="s">
        <v>7</v>
      </c>
      <c r="E126" t="s">
        <v>179</v>
      </c>
      <c r="F126" t="s">
        <v>438</v>
      </c>
      <c r="G126" t="s">
        <v>505</v>
      </c>
      <c r="H126" t="s">
        <v>506</v>
      </c>
      <c r="I126" t="s">
        <v>507</v>
      </c>
      <c r="J126" t="s">
        <v>508</v>
      </c>
      <c r="K126" t="s">
        <v>185</v>
      </c>
      <c r="L126">
        <v>22334.42</v>
      </c>
      <c r="M126">
        <v>18311.5</v>
      </c>
      <c r="N126">
        <v>2459</v>
      </c>
      <c r="O126">
        <v>2459</v>
      </c>
      <c r="P126">
        <v>2459</v>
      </c>
      <c r="Q126">
        <v>2459</v>
      </c>
      <c r="Z126">
        <v>2459</v>
      </c>
      <c r="AB126" s="20">
        <v>43033</v>
      </c>
      <c r="AC126" s="18" t="s">
        <v>178</v>
      </c>
      <c r="AD126">
        <v>2017</v>
      </c>
      <c r="AE126" s="20">
        <v>43033</v>
      </c>
    </row>
    <row r="127" spans="1:31" ht="12.75">
      <c r="A127">
        <v>2017</v>
      </c>
      <c r="B127">
        <v>1</v>
      </c>
      <c r="C127" t="s">
        <v>7</v>
      </c>
      <c r="E127" t="s">
        <v>179</v>
      </c>
      <c r="F127" t="s">
        <v>283</v>
      </c>
      <c r="G127" t="s">
        <v>509</v>
      </c>
      <c r="H127" t="s">
        <v>510</v>
      </c>
      <c r="I127" t="s">
        <v>253</v>
      </c>
      <c r="J127" t="s">
        <v>334</v>
      </c>
      <c r="K127" t="s">
        <v>185</v>
      </c>
      <c r="L127">
        <v>22034.14</v>
      </c>
      <c r="M127">
        <v>18088.26</v>
      </c>
      <c r="N127">
        <v>2463</v>
      </c>
      <c r="O127">
        <v>2463</v>
      </c>
      <c r="P127">
        <v>2463</v>
      </c>
      <c r="Q127">
        <v>2463</v>
      </c>
      <c r="Z127">
        <v>2463</v>
      </c>
      <c r="AB127" s="20">
        <v>43033</v>
      </c>
      <c r="AC127" s="18" t="s">
        <v>178</v>
      </c>
      <c r="AD127">
        <v>2017</v>
      </c>
      <c r="AE127" s="20">
        <v>43033</v>
      </c>
    </row>
    <row r="128" spans="1:31" ht="12.75">
      <c r="A128">
        <v>2017</v>
      </c>
      <c r="B128">
        <v>1</v>
      </c>
      <c r="C128" t="s">
        <v>7</v>
      </c>
      <c r="E128" t="s">
        <v>179</v>
      </c>
      <c r="F128" t="s">
        <v>302</v>
      </c>
      <c r="G128" t="s">
        <v>489</v>
      </c>
      <c r="H128" t="s">
        <v>511</v>
      </c>
      <c r="I128" t="s">
        <v>385</v>
      </c>
      <c r="J128" t="s">
        <v>276</v>
      </c>
      <c r="K128" t="s">
        <v>185</v>
      </c>
      <c r="L128">
        <v>24568.920000000002</v>
      </c>
      <c r="M128">
        <v>19934.100000000002</v>
      </c>
      <c r="N128">
        <v>2481</v>
      </c>
      <c r="O128">
        <v>2481</v>
      </c>
      <c r="P128">
        <v>2481</v>
      </c>
      <c r="Q128">
        <v>2481</v>
      </c>
      <c r="Z128">
        <v>2481</v>
      </c>
      <c r="AB128" s="20">
        <v>43033</v>
      </c>
      <c r="AC128" s="18" t="s">
        <v>178</v>
      </c>
      <c r="AD128">
        <v>2017</v>
      </c>
      <c r="AE128" s="20">
        <v>43033</v>
      </c>
    </row>
    <row r="129" spans="1:31" ht="12.75">
      <c r="A129">
        <v>2017</v>
      </c>
      <c r="B129">
        <v>1</v>
      </c>
      <c r="C129" t="s">
        <v>7</v>
      </c>
      <c r="E129" t="s">
        <v>179</v>
      </c>
      <c r="F129" t="s">
        <v>279</v>
      </c>
      <c r="G129" t="s">
        <v>434</v>
      </c>
      <c r="H129" t="s">
        <v>507</v>
      </c>
      <c r="I129" t="s">
        <v>243</v>
      </c>
      <c r="J129" t="s">
        <v>195</v>
      </c>
      <c r="K129" t="s">
        <v>185</v>
      </c>
      <c r="L129">
        <v>28433.800000000003</v>
      </c>
      <c r="M129">
        <v>22745.79</v>
      </c>
      <c r="N129">
        <v>2510</v>
      </c>
      <c r="O129">
        <v>2510</v>
      </c>
      <c r="P129">
        <v>2510</v>
      </c>
      <c r="Q129">
        <v>2510</v>
      </c>
      <c r="Z129">
        <v>2510</v>
      </c>
      <c r="AB129" s="20">
        <v>43033</v>
      </c>
      <c r="AC129" s="18" t="s">
        <v>178</v>
      </c>
      <c r="AD129">
        <v>2017</v>
      </c>
      <c r="AE129" s="20">
        <v>43033</v>
      </c>
    </row>
    <row r="130" spans="1:31" ht="12.75">
      <c r="A130">
        <v>2017</v>
      </c>
      <c r="B130">
        <v>1</v>
      </c>
      <c r="C130" t="s">
        <v>7</v>
      </c>
      <c r="E130" t="s">
        <v>179</v>
      </c>
      <c r="F130" t="s">
        <v>438</v>
      </c>
      <c r="G130" t="s">
        <v>512</v>
      </c>
      <c r="H130" t="s">
        <v>513</v>
      </c>
      <c r="I130" t="s">
        <v>230</v>
      </c>
      <c r="J130" t="s">
        <v>299</v>
      </c>
      <c r="K130" t="s">
        <v>185</v>
      </c>
      <c r="L130">
        <v>19831.8</v>
      </c>
      <c r="M130">
        <v>16427.6</v>
      </c>
      <c r="N130">
        <v>2511</v>
      </c>
      <c r="O130">
        <v>2511</v>
      </c>
      <c r="P130">
        <v>2511</v>
      </c>
      <c r="Q130">
        <v>2511</v>
      </c>
      <c r="Z130">
        <v>2511</v>
      </c>
      <c r="AB130" s="20">
        <v>43033</v>
      </c>
      <c r="AC130" s="18" t="s">
        <v>178</v>
      </c>
      <c r="AD130">
        <v>2017</v>
      </c>
      <c r="AE130" s="20">
        <v>43033</v>
      </c>
    </row>
    <row r="131" spans="1:31" ht="12.75">
      <c r="A131">
        <v>2017</v>
      </c>
      <c r="B131">
        <v>1</v>
      </c>
      <c r="C131" t="s">
        <v>7</v>
      </c>
      <c r="E131" t="s">
        <v>179</v>
      </c>
      <c r="F131" t="s">
        <v>283</v>
      </c>
      <c r="G131" t="s">
        <v>459</v>
      </c>
      <c r="H131" t="s">
        <v>514</v>
      </c>
      <c r="I131" t="s">
        <v>230</v>
      </c>
      <c r="J131" t="s">
        <v>515</v>
      </c>
      <c r="K131" t="s">
        <v>191</v>
      </c>
      <c r="L131">
        <v>21681.88</v>
      </c>
      <c r="M131">
        <v>17823.04</v>
      </c>
      <c r="N131">
        <v>2540</v>
      </c>
      <c r="O131">
        <v>2540</v>
      </c>
      <c r="P131">
        <v>2540</v>
      </c>
      <c r="Q131">
        <v>2540</v>
      </c>
      <c r="Z131">
        <v>2540</v>
      </c>
      <c r="AB131" s="20">
        <v>43033</v>
      </c>
      <c r="AC131" s="18" t="s">
        <v>178</v>
      </c>
      <c r="AD131">
        <v>2017</v>
      </c>
      <c r="AE131" s="20">
        <v>43033</v>
      </c>
    </row>
    <row r="132" spans="1:31" ht="12.75">
      <c r="A132">
        <v>2017</v>
      </c>
      <c r="B132">
        <v>1</v>
      </c>
      <c r="C132" t="s">
        <v>7</v>
      </c>
      <c r="E132" t="s">
        <v>179</v>
      </c>
      <c r="F132" t="s">
        <v>279</v>
      </c>
      <c r="G132" t="s">
        <v>516</v>
      </c>
      <c r="H132" t="s">
        <v>517</v>
      </c>
      <c r="I132" t="s">
        <v>518</v>
      </c>
      <c r="J132" t="s">
        <v>243</v>
      </c>
      <c r="K132" t="s">
        <v>185</v>
      </c>
      <c r="L132">
        <v>28433.800000000003</v>
      </c>
      <c r="M132">
        <v>22745.79</v>
      </c>
      <c r="N132">
        <v>2541</v>
      </c>
      <c r="O132">
        <v>2541</v>
      </c>
      <c r="P132">
        <v>2541</v>
      </c>
      <c r="Q132">
        <v>2541</v>
      </c>
      <c r="Z132">
        <v>2541</v>
      </c>
      <c r="AB132" s="20">
        <v>43033</v>
      </c>
      <c r="AC132" s="18" t="s">
        <v>178</v>
      </c>
      <c r="AD132">
        <v>2017</v>
      </c>
      <c r="AE132" s="20">
        <v>43033</v>
      </c>
    </row>
    <row r="133" spans="1:31" ht="12.75">
      <c r="A133">
        <v>2017</v>
      </c>
      <c r="B133">
        <v>1</v>
      </c>
      <c r="C133" t="s">
        <v>7</v>
      </c>
      <c r="E133" t="s">
        <v>179</v>
      </c>
      <c r="F133" t="s">
        <v>302</v>
      </c>
      <c r="G133" t="s">
        <v>519</v>
      </c>
      <c r="H133" t="s">
        <v>513</v>
      </c>
      <c r="I133" t="s">
        <v>247</v>
      </c>
      <c r="J133" t="s">
        <v>520</v>
      </c>
      <c r="K133" t="s">
        <v>185</v>
      </c>
      <c r="L133">
        <v>24980.06</v>
      </c>
      <c r="M133">
        <v>15176.880000000001</v>
      </c>
      <c r="N133">
        <v>2565</v>
      </c>
      <c r="O133">
        <v>2565</v>
      </c>
      <c r="P133">
        <v>2565</v>
      </c>
      <c r="Q133">
        <v>2565</v>
      </c>
      <c r="Z133">
        <v>2565</v>
      </c>
      <c r="AB133" s="20">
        <v>43033</v>
      </c>
      <c r="AC133" s="18" t="s">
        <v>178</v>
      </c>
      <c r="AD133">
        <v>2017</v>
      </c>
      <c r="AE133" s="20">
        <v>43033</v>
      </c>
    </row>
    <row r="134" spans="1:31" ht="12.75">
      <c r="A134">
        <v>2017</v>
      </c>
      <c r="B134">
        <v>1</v>
      </c>
      <c r="C134" t="s">
        <v>7</v>
      </c>
      <c r="E134" t="s">
        <v>179</v>
      </c>
      <c r="F134" t="s">
        <v>279</v>
      </c>
      <c r="G134" t="s">
        <v>521</v>
      </c>
      <c r="H134" t="s">
        <v>522</v>
      </c>
      <c r="I134" t="s">
        <v>253</v>
      </c>
      <c r="J134" t="s">
        <v>208</v>
      </c>
      <c r="K134" t="s">
        <v>191</v>
      </c>
      <c r="L134">
        <v>26627.760000000002</v>
      </c>
      <c r="M134">
        <v>14111.680000000002</v>
      </c>
      <c r="N134">
        <v>2566</v>
      </c>
      <c r="O134">
        <v>2566</v>
      </c>
      <c r="P134">
        <v>2566</v>
      </c>
      <c r="Q134">
        <v>2566</v>
      </c>
      <c r="Z134">
        <v>2566</v>
      </c>
      <c r="AB134" s="20">
        <v>43033</v>
      </c>
      <c r="AC134" s="18" t="s">
        <v>178</v>
      </c>
      <c r="AD134">
        <v>2017</v>
      </c>
      <c r="AE134" s="20">
        <v>43033</v>
      </c>
    </row>
    <row r="135" spans="1:31" ht="12.75">
      <c r="A135">
        <v>2017</v>
      </c>
      <c r="B135">
        <v>1</v>
      </c>
      <c r="C135" t="s">
        <v>7</v>
      </c>
      <c r="E135" t="s">
        <v>179</v>
      </c>
      <c r="F135" t="s">
        <v>438</v>
      </c>
      <c r="G135" t="s">
        <v>523</v>
      </c>
      <c r="H135" t="s">
        <v>524</v>
      </c>
      <c r="I135" t="s">
        <v>253</v>
      </c>
      <c r="J135" t="s">
        <v>525</v>
      </c>
      <c r="K135" t="s">
        <v>185</v>
      </c>
      <c r="L135">
        <v>21976.899999999998</v>
      </c>
      <c r="M135">
        <v>18042.309999999998</v>
      </c>
      <c r="N135">
        <v>2605</v>
      </c>
      <c r="O135">
        <v>2605</v>
      </c>
      <c r="P135">
        <v>2605</v>
      </c>
      <c r="Q135">
        <v>2605</v>
      </c>
      <c r="Z135">
        <v>2605</v>
      </c>
      <c r="AB135" s="20">
        <v>43033</v>
      </c>
      <c r="AC135" s="18" t="s">
        <v>178</v>
      </c>
      <c r="AD135">
        <v>2017</v>
      </c>
      <c r="AE135" s="20">
        <v>43033</v>
      </c>
    </row>
    <row r="136" spans="1:31" ht="12.75">
      <c r="A136">
        <v>2017</v>
      </c>
      <c r="B136">
        <v>1</v>
      </c>
      <c r="C136" t="s">
        <v>7</v>
      </c>
      <c r="E136" t="s">
        <v>179</v>
      </c>
      <c r="F136" t="s">
        <v>279</v>
      </c>
      <c r="G136" t="s">
        <v>509</v>
      </c>
      <c r="H136" t="s">
        <v>526</v>
      </c>
      <c r="I136" t="s">
        <v>240</v>
      </c>
      <c r="J136" t="s">
        <v>527</v>
      </c>
      <c r="K136" t="s">
        <v>185</v>
      </c>
      <c r="L136">
        <v>28433.800000000003</v>
      </c>
      <c r="M136">
        <v>22745.79</v>
      </c>
      <c r="N136">
        <v>2631</v>
      </c>
      <c r="O136">
        <v>2631</v>
      </c>
      <c r="P136">
        <v>2631</v>
      </c>
      <c r="Q136">
        <v>2631</v>
      </c>
      <c r="Z136">
        <v>2631</v>
      </c>
      <c r="AB136" s="20">
        <v>43033</v>
      </c>
      <c r="AC136" s="18" t="s">
        <v>178</v>
      </c>
      <c r="AD136">
        <v>2017</v>
      </c>
      <c r="AE136" s="20">
        <v>43033</v>
      </c>
    </row>
    <row r="137" spans="1:31" ht="12.75">
      <c r="A137">
        <v>2017</v>
      </c>
      <c r="B137">
        <v>1</v>
      </c>
      <c r="C137" t="s">
        <v>7</v>
      </c>
      <c r="E137" t="s">
        <v>179</v>
      </c>
      <c r="F137" t="s">
        <v>283</v>
      </c>
      <c r="G137" t="s">
        <v>528</v>
      </c>
      <c r="H137" t="s">
        <v>529</v>
      </c>
      <c r="I137" t="s">
        <v>530</v>
      </c>
      <c r="J137" t="s">
        <v>531</v>
      </c>
      <c r="K137" t="s">
        <v>191</v>
      </c>
      <c r="L137">
        <v>21681.88</v>
      </c>
      <c r="M137">
        <v>17823.04</v>
      </c>
      <c r="N137">
        <v>2633</v>
      </c>
      <c r="O137">
        <v>2633</v>
      </c>
      <c r="P137">
        <v>2633</v>
      </c>
      <c r="Q137">
        <v>2633</v>
      </c>
      <c r="Z137">
        <v>2633</v>
      </c>
      <c r="AB137" s="20">
        <v>43033</v>
      </c>
      <c r="AC137" s="18" t="s">
        <v>178</v>
      </c>
      <c r="AD137">
        <v>2017</v>
      </c>
      <c r="AE137" s="20">
        <v>43033</v>
      </c>
    </row>
    <row r="138" spans="1:31" ht="12.75">
      <c r="A138">
        <v>2017</v>
      </c>
      <c r="B138">
        <v>1</v>
      </c>
      <c r="C138" t="s">
        <v>7</v>
      </c>
      <c r="E138" t="s">
        <v>179</v>
      </c>
      <c r="F138" t="s">
        <v>279</v>
      </c>
      <c r="G138" t="s">
        <v>532</v>
      </c>
      <c r="H138" t="s">
        <v>533</v>
      </c>
      <c r="I138" t="s">
        <v>233</v>
      </c>
      <c r="J138" t="s">
        <v>534</v>
      </c>
      <c r="K138" t="s">
        <v>191</v>
      </c>
      <c r="L138">
        <v>27961</v>
      </c>
      <c r="M138">
        <v>14797.86</v>
      </c>
      <c r="N138">
        <v>2640</v>
      </c>
      <c r="O138">
        <v>2640</v>
      </c>
      <c r="P138">
        <v>2640</v>
      </c>
      <c r="Q138">
        <v>2640</v>
      </c>
      <c r="Z138">
        <v>2640</v>
      </c>
      <c r="AB138" s="20">
        <v>43033</v>
      </c>
      <c r="AC138" s="18" t="s">
        <v>178</v>
      </c>
      <c r="AD138">
        <v>2017</v>
      </c>
      <c r="AE138" s="20">
        <v>43033</v>
      </c>
    </row>
    <row r="139" spans="1:31" ht="12.75">
      <c r="A139">
        <v>2017</v>
      </c>
      <c r="B139">
        <v>1</v>
      </c>
      <c r="C139" t="s">
        <v>7</v>
      </c>
      <c r="E139" t="s">
        <v>179</v>
      </c>
      <c r="F139" t="s">
        <v>180</v>
      </c>
      <c r="G139" t="s">
        <v>417</v>
      </c>
      <c r="H139" t="s">
        <v>535</v>
      </c>
      <c r="I139" t="s">
        <v>536</v>
      </c>
      <c r="J139" t="s">
        <v>537</v>
      </c>
      <c r="K139" t="s">
        <v>191</v>
      </c>
      <c r="L139">
        <v>40253.7</v>
      </c>
      <c r="M139">
        <v>30844.499999999996</v>
      </c>
      <c r="N139">
        <v>2665</v>
      </c>
      <c r="O139">
        <v>2665</v>
      </c>
      <c r="P139">
        <v>2665</v>
      </c>
      <c r="Q139">
        <v>2665</v>
      </c>
      <c r="Z139">
        <v>2665</v>
      </c>
      <c r="AB139" s="20">
        <v>43033</v>
      </c>
      <c r="AC139" s="18" t="s">
        <v>178</v>
      </c>
      <c r="AD139">
        <v>2017</v>
      </c>
      <c r="AE139" s="20">
        <v>43033</v>
      </c>
    </row>
    <row r="140" spans="1:31" ht="12.75">
      <c r="A140">
        <v>2017</v>
      </c>
      <c r="B140">
        <v>1</v>
      </c>
      <c r="C140" t="s">
        <v>7</v>
      </c>
      <c r="E140" t="s">
        <v>676</v>
      </c>
      <c r="F140" t="s">
        <v>538</v>
      </c>
      <c r="G140" t="s">
        <v>539</v>
      </c>
      <c r="H140" t="s">
        <v>540</v>
      </c>
      <c r="I140" t="s">
        <v>541</v>
      </c>
      <c r="J140" t="s">
        <v>542</v>
      </c>
      <c r="K140" t="s">
        <v>191</v>
      </c>
      <c r="L140">
        <v>42413.28</v>
      </c>
      <c r="M140">
        <v>32582.78</v>
      </c>
      <c r="N140">
        <v>2668</v>
      </c>
      <c r="O140">
        <v>2668</v>
      </c>
      <c r="P140">
        <v>2668</v>
      </c>
      <c r="Q140">
        <v>2668</v>
      </c>
      <c r="Z140">
        <v>2668</v>
      </c>
      <c r="AB140" s="20">
        <v>43033</v>
      </c>
      <c r="AC140" s="18" t="s">
        <v>178</v>
      </c>
      <c r="AD140">
        <v>2017</v>
      </c>
      <c r="AE140" s="20">
        <v>43033</v>
      </c>
    </row>
    <row r="141" spans="1:31" ht="12.75">
      <c r="A141">
        <v>2017</v>
      </c>
      <c r="B141">
        <v>1</v>
      </c>
      <c r="C141" t="s">
        <v>7</v>
      </c>
      <c r="E141" t="s">
        <v>179</v>
      </c>
      <c r="F141" t="s">
        <v>180</v>
      </c>
      <c r="G141" t="s">
        <v>543</v>
      </c>
      <c r="H141" t="s">
        <v>544</v>
      </c>
      <c r="I141" t="s">
        <v>537</v>
      </c>
      <c r="J141" t="s">
        <v>184</v>
      </c>
      <c r="K141" t="s">
        <v>191</v>
      </c>
      <c r="L141">
        <v>40253.7</v>
      </c>
      <c r="M141">
        <v>28471.499999999996</v>
      </c>
      <c r="N141">
        <v>2676</v>
      </c>
      <c r="O141">
        <v>2676</v>
      </c>
      <c r="P141">
        <v>2676</v>
      </c>
      <c r="Q141">
        <v>2676</v>
      </c>
      <c r="Z141">
        <v>2676</v>
      </c>
      <c r="AB141" s="20">
        <v>43033</v>
      </c>
      <c r="AC141" s="18" t="s">
        <v>178</v>
      </c>
      <c r="AD141">
        <v>2017</v>
      </c>
      <c r="AE141" s="20">
        <v>43033</v>
      </c>
    </row>
    <row r="142" spans="1:31" ht="12.75">
      <c r="A142">
        <v>2017</v>
      </c>
      <c r="B142">
        <v>1</v>
      </c>
      <c r="C142" t="s">
        <v>7</v>
      </c>
      <c r="E142" t="s">
        <v>179</v>
      </c>
      <c r="F142" t="s">
        <v>186</v>
      </c>
      <c r="G142" t="s">
        <v>270</v>
      </c>
      <c r="H142" t="s">
        <v>545</v>
      </c>
      <c r="I142" t="s">
        <v>304</v>
      </c>
      <c r="J142" t="s">
        <v>344</v>
      </c>
      <c r="K142" t="s">
        <v>185</v>
      </c>
      <c r="L142">
        <v>0</v>
      </c>
      <c r="M142">
        <v>0</v>
      </c>
      <c r="N142">
        <v>2680</v>
      </c>
      <c r="O142">
        <v>2680</v>
      </c>
      <c r="P142">
        <v>2680</v>
      </c>
      <c r="Q142">
        <v>2680</v>
      </c>
      <c r="Z142">
        <v>2680</v>
      </c>
      <c r="AB142" s="20">
        <v>43033</v>
      </c>
      <c r="AC142" s="18" t="s">
        <v>178</v>
      </c>
      <c r="AD142">
        <v>2017</v>
      </c>
      <c r="AE142" s="20">
        <v>43033</v>
      </c>
    </row>
    <row r="143" spans="1:31" ht="12.75">
      <c r="A143">
        <v>2017</v>
      </c>
      <c r="B143">
        <v>1</v>
      </c>
      <c r="C143" t="s">
        <v>7</v>
      </c>
      <c r="E143" t="s">
        <v>179</v>
      </c>
      <c r="F143" t="s">
        <v>283</v>
      </c>
      <c r="G143" t="s">
        <v>379</v>
      </c>
      <c r="H143" t="s">
        <v>546</v>
      </c>
      <c r="I143" t="s">
        <v>437</v>
      </c>
      <c r="J143" t="s">
        <v>547</v>
      </c>
      <c r="K143" t="s">
        <v>185</v>
      </c>
      <c r="L143">
        <v>19568.4</v>
      </c>
      <c r="M143">
        <v>16227.500000000002</v>
      </c>
      <c r="N143">
        <v>2703</v>
      </c>
      <c r="O143">
        <v>2703</v>
      </c>
      <c r="P143">
        <v>2703</v>
      </c>
      <c r="Q143">
        <v>2703</v>
      </c>
      <c r="Z143">
        <v>2703</v>
      </c>
      <c r="AB143" s="20">
        <v>43033</v>
      </c>
      <c r="AC143" s="18" t="s">
        <v>178</v>
      </c>
      <c r="AD143">
        <v>2017</v>
      </c>
      <c r="AE143" s="20">
        <v>43033</v>
      </c>
    </row>
    <row r="144" spans="1:31" ht="12.75">
      <c r="A144">
        <v>2017</v>
      </c>
      <c r="B144">
        <v>1</v>
      </c>
      <c r="C144" t="s">
        <v>7</v>
      </c>
      <c r="E144" t="s">
        <v>676</v>
      </c>
      <c r="F144" t="s">
        <v>538</v>
      </c>
      <c r="G144" t="s">
        <v>453</v>
      </c>
      <c r="H144" t="s">
        <v>548</v>
      </c>
      <c r="I144" t="s">
        <v>208</v>
      </c>
      <c r="J144" t="s">
        <v>353</v>
      </c>
      <c r="K144" t="s">
        <v>191</v>
      </c>
      <c r="L144">
        <v>88209.23</v>
      </c>
      <c r="M144">
        <v>49748.35</v>
      </c>
      <c r="N144">
        <v>2715</v>
      </c>
      <c r="O144">
        <v>2715</v>
      </c>
      <c r="P144">
        <v>2715</v>
      </c>
      <c r="Q144">
        <v>2715</v>
      </c>
      <c r="Z144">
        <v>2715</v>
      </c>
      <c r="AB144" s="20">
        <v>43033</v>
      </c>
      <c r="AC144" s="18" t="s">
        <v>178</v>
      </c>
      <c r="AD144">
        <v>2017</v>
      </c>
      <c r="AE144" s="20">
        <v>43033</v>
      </c>
    </row>
    <row r="145" spans="1:31" ht="12.75">
      <c r="A145">
        <v>2017</v>
      </c>
      <c r="B145">
        <v>1</v>
      </c>
      <c r="C145" t="s">
        <v>7</v>
      </c>
      <c r="E145" t="s">
        <v>676</v>
      </c>
      <c r="F145" t="s">
        <v>192</v>
      </c>
      <c r="G145" t="s">
        <v>539</v>
      </c>
      <c r="H145" t="s">
        <v>549</v>
      </c>
      <c r="I145" t="s">
        <v>550</v>
      </c>
      <c r="J145" t="s">
        <v>190</v>
      </c>
      <c r="K145" t="s">
        <v>185</v>
      </c>
      <c r="L145">
        <v>42291.9</v>
      </c>
      <c r="M145">
        <v>32234.120000000003</v>
      </c>
      <c r="N145">
        <v>2719</v>
      </c>
      <c r="O145">
        <v>2719</v>
      </c>
      <c r="P145">
        <v>2719</v>
      </c>
      <c r="Q145">
        <v>2719</v>
      </c>
      <c r="Z145">
        <v>2719</v>
      </c>
      <c r="AB145" s="20">
        <v>43033</v>
      </c>
      <c r="AC145" s="18" t="s">
        <v>178</v>
      </c>
      <c r="AD145">
        <v>2017</v>
      </c>
      <c r="AE145" s="20">
        <v>43033</v>
      </c>
    </row>
    <row r="146" spans="1:31" ht="12.75">
      <c r="A146">
        <v>2017</v>
      </c>
      <c r="B146">
        <v>1</v>
      </c>
      <c r="C146" t="s">
        <v>7</v>
      </c>
      <c r="E146" t="s">
        <v>179</v>
      </c>
      <c r="F146" t="s">
        <v>328</v>
      </c>
      <c r="G146" t="s">
        <v>375</v>
      </c>
      <c r="H146" t="s">
        <v>551</v>
      </c>
      <c r="I146" t="s">
        <v>552</v>
      </c>
      <c r="J146" t="s">
        <v>553</v>
      </c>
      <c r="K146" t="s">
        <v>191</v>
      </c>
      <c r="L146">
        <v>18802.5</v>
      </c>
      <c r="M146">
        <v>15670.42</v>
      </c>
      <c r="N146">
        <v>2736</v>
      </c>
      <c r="O146">
        <v>2736</v>
      </c>
      <c r="P146">
        <v>2736</v>
      </c>
      <c r="Q146">
        <v>2736</v>
      </c>
      <c r="Z146">
        <v>2736</v>
      </c>
      <c r="AB146" s="20">
        <v>43033</v>
      </c>
      <c r="AC146" s="18" t="s">
        <v>178</v>
      </c>
      <c r="AD146">
        <v>2017</v>
      </c>
      <c r="AE146" s="20">
        <v>43033</v>
      </c>
    </row>
    <row r="147" spans="1:31" ht="12.75">
      <c r="A147">
        <v>2017</v>
      </c>
      <c r="B147">
        <v>1</v>
      </c>
      <c r="C147" t="s">
        <v>7</v>
      </c>
      <c r="E147" t="s">
        <v>179</v>
      </c>
      <c r="F147" t="s">
        <v>279</v>
      </c>
      <c r="G147" t="s">
        <v>339</v>
      </c>
      <c r="H147" t="s">
        <v>554</v>
      </c>
      <c r="I147" t="s">
        <v>358</v>
      </c>
      <c r="J147" t="s">
        <v>555</v>
      </c>
      <c r="K147" t="s">
        <v>185</v>
      </c>
      <c r="L147">
        <v>27961</v>
      </c>
      <c r="M147">
        <v>22397.71</v>
      </c>
      <c r="N147">
        <v>2750</v>
      </c>
      <c r="O147">
        <v>2750</v>
      </c>
      <c r="P147">
        <v>2750</v>
      </c>
      <c r="Q147">
        <v>2750</v>
      </c>
      <c r="Z147">
        <v>2750</v>
      </c>
      <c r="AB147" s="20">
        <v>43033</v>
      </c>
      <c r="AC147" s="18" t="s">
        <v>178</v>
      </c>
      <c r="AD147">
        <v>2017</v>
      </c>
      <c r="AE147" s="20">
        <v>43033</v>
      </c>
    </row>
    <row r="148" spans="1:31" ht="12.75">
      <c r="A148">
        <v>2017</v>
      </c>
      <c r="B148">
        <v>1</v>
      </c>
      <c r="C148" t="s">
        <v>7</v>
      </c>
      <c r="E148" t="s">
        <v>179</v>
      </c>
      <c r="F148" t="s">
        <v>283</v>
      </c>
      <c r="G148" t="s">
        <v>388</v>
      </c>
      <c r="H148" t="s">
        <v>556</v>
      </c>
      <c r="I148" t="s">
        <v>515</v>
      </c>
      <c r="J148" t="s">
        <v>557</v>
      </c>
      <c r="K148" t="s">
        <v>185</v>
      </c>
      <c r="L148">
        <v>21329.640000000003</v>
      </c>
      <c r="M148">
        <v>14924.150000000003</v>
      </c>
      <c r="N148">
        <v>2762</v>
      </c>
      <c r="O148">
        <v>2762</v>
      </c>
      <c r="P148">
        <v>2762</v>
      </c>
      <c r="Q148">
        <v>2762</v>
      </c>
      <c r="Z148">
        <v>2762</v>
      </c>
      <c r="AB148" s="20">
        <v>43033</v>
      </c>
      <c r="AC148" s="18" t="s">
        <v>178</v>
      </c>
      <c r="AD148">
        <v>2017</v>
      </c>
      <c r="AE148" s="20">
        <v>43033</v>
      </c>
    </row>
    <row r="149" spans="1:31" ht="12.75">
      <c r="A149">
        <v>2017</v>
      </c>
      <c r="B149">
        <v>1</v>
      </c>
      <c r="C149" t="s">
        <v>7</v>
      </c>
      <c r="E149" t="s">
        <v>179</v>
      </c>
      <c r="F149" t="s">
        <v>283</v>
      </c>
      <c r="G149" t="s">
        <v>368</v>
      </c>
      <c r="H149" t="s">
        <v>558</v>
      </c>
      <c r="I149" t="s">
        <v>243</v>
      </c>
      <c r="J149" t="s">
        <v>190</v>
      </c>
      <c r="K149" t="s">
        <v>191</v>
      </c>
      <c r="L149">
        <v>21329.640000000003</v>
      </c>
      <c r="M149">
        <v>17557.820000000003</v>
      </c>
      <c r="N149">
        <v>2763</v>
      </c>
      <c r="O149">
        <v>2763</v>
      </c>
      <c r="P149">
        <v>2763</v>
      </c>
      <c r="Q149">
        <v>2763</v>
      </c>
      <c r="Z149">
        <v>2763</v>
      </c>
      <c r="AB149" s="20">
        <v>43033</v>
      </c>
      <c r="AC149" s="18" t="s">
        <v>178</v>
      </c>
      <c r="AD149">
        <v>2017</v>
      </c>
      <c r="AE149" s="20">
        <v>43033</v>
      </c>
    </row>
    <row r="150" spans="1:31" ht="12.75">
      <c r="A150">
        <v>2017</v>
      </c>
      <c r="B150">
        <v>1</v>
      </c>
      <c r="C150" t="s">
        <v>7</v>
      </c>
      <c r="E150" t="s">
        <v>179</v>
      </c>
      <c r="F150" t="s">
        <v>283</v>
      </c>
      <c r="G150" t="s">
        <v>521</v>
      </c>
      <c r="H150" t="s">
        <v>559</v>
      </c>
      <c r="I150" t="s">
        <v>560</v>
      </c>
      <c r="J150" t="s">
        <v>253</v>
      </c>
      <c r="K150" t="s">
        <v>185</v>
      </c>
      <c r="L150">
        <v>21329.640000000003</v>
      </c>
      <c r="M150">
        <v>17557.820000000003</v>
      </c>
      <c r="N150">
        <v>2772</v>
      </c>
      <c r="O150">
        <v>2772</v>
      </c>
      <c r="P150">
        <v>2772</v>
      </c>
      <c r="Q150">
        <v>2772</v>
      </c>
      <c r="Z150">
        <v>2772</v>
      </c>
      <c r="AB150" s="20">
        <v>43033</v>
      </c>
      <c r="AC150" s="18" t="s">
        <v>178</v>
      </c>
      <c r="AD150">
        <v>2017</v>
      </c>
      <c r="AE150" s="20">
        <v>43033</v>
      </c>
    </row>
    <row r="151" spans="1:31" ht="12.75">
      <c r="A151">
        <v>2017</v>
      </c>
      <c r="B151">
        <v>1</v>
      </c>
      <c r="C151" t="s">
        <v>7</v>
      </c>
      <c r="E151" t="s">
        <v>179</v>
      </c>
      <c r="F151" t="s">
        <v>210</v>
      </c>
      <c r="G151" t="s">
        <v>561</v>
      </c>
      <c r="H151" t="s">
        <v>562</v>
      </c>
      <c r="I151" t="s">
        <v>275</v>
      </c>
      <c r="J151" t="s">
        <v>184</v>
      </c>
      <c r="K151" t="s">
        <v>185</v>
      </c>
      <c r="L151">
        <v>35105.7</v>
      </c>
      <c r="M151">
        <v>27455.889999999996</v>
      </c>
      <c r="N151">
        <v>2774</v>
      </c>
      <c r="O151">
        <v>2774</v>
      </c>
      <c r="P151">
        <v>2774</v>
      </c>
      <c r="Q151">
        <v>2774</v>
      </c>
      <c r="Z151">
        <v>2774</v>
      </c>
      <c r="AB151" s="20">
        <v>43033</v>
      </c>
      <c r="AC151" s="18" t="s">
        <v>178</v>
      </c>
      <c r="AD151">
        <v>2017</v>
      </c>
      <c r="AE151" s="20">
        <v>43033</v>
      </c>
    </row>
    <row r="152" spans="1:31" ht="12.75">
      <c r="A152">
        <v>2017</v>
      </c>
      <c r="B152">
        <v>1</v>
      </c>
      <c r="C152" t="s">
        <v>7</v>
      </c>
      <c r="E152" t="s">
        <v>179</v>
      </c>
      <c r="F152" t="s">
        <v>283</v>
      </c>
      <c r="G152" t="s">
        <v>563</v>
      </c>
      <c r="H152" t="s">
        <v>564</v>
      </c>
      <c r="I152" t="s">
        <v>190</v>
      </c>
      <c r="J152" t="s">
        <v>237</v>
      </c>
      <c r="K152" t="s">
        <v>185</v>
      </c>
      <c r="L152">
        <v>21329.640000000003</v>
      </c>
      <c r="M152">
        <v>17557.820000000003</v>
      </c>
      <c r="N152">
        <v>2782</v>
      </c>
      <c r="O152">
        <v>2782</v>
      </c>
      <c r="P152">
        <v>2782</v>
      </c>
      <c r="Q152">
        <v>2782</v>
      </c>
      <c r="Z152">
        <v>2782</v>
      </c>
      <c r="AB152" s="20">
        <v>43033</v>
      </c>
      <c r="AC152" s="18" t="s">
        <v>178</v>
      </c>
      <c r="AD152">
        <v>2017</v>
      </c>
      <c r="AE152" s="20">
        <v>43033</v>
      </c>
    </row>
    <row r="153" spans="1:31" ht="12.75">
      <c r="A153">
        <v>2017</v>
      </c>
      <c r="B153">
        <v>1</v>
      </c>
      <c r="C153" t="s">
        <v>7</v>
      </c>
      <c r="E153" t="s">
        <v>179</v>
      </c>
      <c r="F153" t="s">
        <v>186</v>
      </c>
      <c r="G153" t="s">
        <v>417</v>
      </c>
      <c r="H153" t="s">
        <v>565</v>
      </c>
      <c r="I153" t="s">
        <v>566</v>
      </c>
      <c r="J153" t="s">
        <v>219</v>
      </c>
      <c r="K153" t="s">
        <v>185</v>
      </c>
      <c r="L153">
        <v>30107.1</v>
      </c>
      <c r="M153">
        <v>23925.03</v>
      </c>
      <c r="N153">
        <v>2792</v>
      </c>
      <c r="O153">
        <v>2792</v>
      </c>
      <c r="P153">
        <v>2792</v>
      </c>
      <c r="Q153">
        <v>2792</v>
      </c>
      <c r="Z153">
        <v>2792</v>
      </c>
      <c r="AB153" s="20">
        <v>43033</v>
      </c>
      <c r="AC153" s="18" t="s">
        <v>178</v>
      </c>
      <c r="AD153">
        <v>2017</v>
      </c>
      <c r="AE153" s="20">
        <v>43033</v>
      </c>
    </row>
    <row r="154" spans="1:31" ht="12.75">
      <c r="A154">
        <v>2017</v>
      </c>
      <c r="B154">
        <v>1</v>
      </c>
      <c r="C154" t="s">
        <v>7</v>
      </c>
      <c r="E154" t="s">
        <v>179</v>
      </c>
      <c r="F154" t="s">
        <v>283</v>
      </c>
      <c r="G154" t="s">
        <v>373</v>
      </c>
      <c r="H154" t="s">
        <v>567</v>
      </c>
      <c r="I154" t="s">
        <v>568</v>
      </c>
      <c r="J154" t="s">
        <v>569</v>
      </c>
      <c r="K154" t="s">
        <v>185</v>
      </c>
      <c r="L154">
        <v>21329.640000000003</v>
      </c>
      <c r="M154">
        <v>13171.070000000003</v>
      </c>
      <c r="N154">
        <v>2804</v>
      </c>
      <c r="O154">
        <v>2804</v>
      </c>
      <c r="P154">
        <v>2804</v>
      </c>
      <c r="Q154">
        <v>2804</v>
      </c>
      <c r="Z154">
        <v>2804</v>
      </c>
      <c r="AB154" s="20">
        <v>43033</v>
      </c>
      <c r="AC154" s="18" t="s">
        <v>178</v>
      </c>
      <c r="AD154">
        <v>2017</v>
      </c>
      <c r="AE154" s="20">
        <v>43033</v>
      </c>
    </row>
    <row r="155" spans="1:31" ht="12.75">
      <c r="A155">
        <v>2017</v>
      </c>
      <c r="B155">
        <v>1</v>
      </c>
      <c r="C155" t="s">
        <v>7</v>
      </c>
      <c r="E155" t="s">
        <v>179</v>
      </c>
      <c r="F155" t="s">
        <v>210</v>
      </c>
      <c r="G155" t="s">
        <v>570</v>
      </c>
      <c r="H155" t="s">
        <v>571</v>
      </c>
      <c r="I155" t="s">
        <v>351</v>
      </c>
      <c r="J155" t="s">
        <v>572</v>
      </c>
      <c r="K155" t="s">
        <v>185</v>
      </c>
      <c r="L155">
        <v>35105.7</v>
      </c>
      <c r="M155">
        <v>27455.889999999996</v>
      </c>
      <c r="N155">
        <v>2806</v>
      </c>
      <c r="O155">
        <v>2806</v>
      </c>
      <c r="P155">
        <v>2806</v>
      </c>
      <c r="Q155">
        <v>2806</v>
      </c>
      <c r="Z155">
        <v>2806</v>
      </c>
      <c r="AB155" s="20">
        <v>43033</v>
      </c>
      <c r="AC155" s="18" t="s">
        <v>178</v>
      </c>
      <c r="AD155">
        <v>2017</v>
      </c>
      <c r="AE155" s="20">
        <v>43033</v>
      </c>
    </row>
    <row r="156" spans="1:31" ht="12.75">
      <c r="A156">
        <v>2017</v>
      </c>
      <c r="B156">
        <v>1</v>
      </c>
      <c r="C156" t="s">
        <v>7</v>
      </c>
      <c r="E156" t="s">
        <v>179</v>
      </c>
      <c r="F156" t="s">
        <v>186</v>
      </c>
      <c r="G156" t="s">
        <v>241</v>
      </c>
      <c r="H156" t="s">
        <v>573</v>
      </c>
      <c r="I156" t="s">
        <v>247</v>
      </c>
      <c r="J156" t="s">
        <v>444</v>
      </c>
      <c r="K156" t="s">
        <v>191</v>
      </c>
      <c r="L156">
        <v>30107.1</v>
      </c>
      <c r="M156">
        <v>23925.03</v>
      </c>
      <c r="N156">
        <v>2814</v>
      </c>
      <c r="O156">
        <v>2814</v>
      </c>
      <c r="P156">
        <v>2814</v>
      </c>
      <c r="Q156">
        <v>2814</v>
      </c>
      <c r="Z156">
        <v>2814</v>
      </c>
      <c r="AB156" s="20">
        <v>43033</v>
      </c>
      <c r="AC156" s="18" t="s">
        <v>178</v>
      </c>
      <c r="AD156">
        <v>2017</v>
      </c>
      <c r="AE156" s="20">
        <v>43033</v>
      </c>
    </row>
    <row r="157" spans="1:31" ht="12.75">
      <c r="A157">
        <v>2017</v>
      </c>
      <c r="B157">
        <v>1</v>
      </c>
      <c r="C157" t="s">
        <v>7</v>
      </c>
      <c r="E157" t="s">
        <v>179</v>
      </c>
      <c r="F157" t="s">
        <v>283</v>
      </c>
      <c r="G157" t="s">
        <v>326</v>
      </c>
      <c r="H157" t="s">
        <v>432</v>
      </c>
      <c r="I157" t="s">
        <v>574</v>
      </c>
      <c r="J157" t="s">
        <v>354</v>
      </c>
      <c r="K157" t="s">
        <v>191</v>
      </c>
      <c r="L157">
        <v>21329.640000000003</v>
      </c>
      <c r="M157">
        <v>17357.820000000003</v>
      </c>
      <c r="N157">
        <v>2818</v>
      </c>
      <c r="O157">
        <v>2818</v>
      </c>
      <c r="P157">
        <v>2818</v>
      </c>
      <c r="Q157">
        <v>2818</v>
      </c>
      <c r="Z157">
        <v>2818</v>
      </c>
      <c r="AB157" s="20">
        <v>43033</v>
      </c>
      <c r="AC157" s="18" t="s">
        <v>178</v>
      </c>
      <c r="AD157">
        <v>2017</v>
      </c>
      <c r="AE157" s="20">
        <v>43033</v>
      </c>
    </row>
    <row r="158" spans="1:31" ht="12.75">
      <c r="A158">
        <v>2017</v>
      </c>
      <c r="B158">
        <v>1</v>
      </c>
      <c r="C158" t="s">
        <v>7</v>
      </c>
      <c r="E158" t="s">
        <v>179</v>
      </c>
      <c r="F158" t="s">
        <v>283</v>
      </c>
      <c r="G158" t="s">
        <v>474</v>
      </c>
      <c r="H158" t="s">
        <v>575</v>
      </c>
      <c r="I158" t="s">
        <v>576</v>
      </c>
      <c r="J158" t="s">
        <v>385</v>
      </c>
      <c r="K158" t="s">
        <v>185</v>
      </c>
      <c r="L158">
        <v>21329.640000000003</v>
      </c>
      <c r="M158">
        <v>14391.920000000004</v>
      </c>
      <c r="N158">
        <v>2822</v>
      </c>
      <c r="O158">
        <v>2822</v>
      </c>
      <c r="P158">
        <v>2822</v>
      </c>
      <c r="Q158">
        <v>2822</v>
      </c>
      <c r="Z158">
        <v>2822</v>
      </c>
      <c r="AB158" s="20">
        <v>43033</v>
      </c>
      <c r="AC158" s="18" t="s">
        <v>178</v>
      </c>
      <c r="AD158">
        <v>2017</v>
      </c>
      <c r="AE158" s="20">
        <v>43033</v>
      </c>
    </row>
    <row r="159" spans="1:31" ht="12.75">
      <c r="A159">
        <v>2017</v>
      </c>
      <c r="B159">
        <v>1</v>
      </c>
      <c r="C159" t="s">
        <v>7</v>
      </c>
      <c r="E159" t="s">
        <v>179</v>
      </c>
      <c r="F159" t="s">
        <v>180</v>
      </c>
      <c r="G159" t="s">
        <v>366</v>
      </c>
      <c r="H159" t="s">
        <v>577</v>
      </c>
      <c r="I159" t="s">
        <v>578</v>
      </c>
      <c r="J159" t="s">
        <v>579</v>
      </c>
      <c r="K159" t="s">
        <v>185</v>
      </c>
      <c r="L159">
        <v>11616.199999999997</v>
      </c>
      <c r="M159">
        <v>1955.9999999999982</v>
      </c>
      <c r="N159">
        <v>2824</v>
      </c>
      <c r="O159">
        <v>2824</v>
      </c>
      <c r="P159">
        <v>2824</v>
      </c>
      <c r="Q159">
        <v>2824</v>
      </c>
      <c r="Z159">
        <v>2824</v>
      </c>
      <c r="AB159" s="20">
        <v>43033</v>
      </c>
      <c r="AC159" s="18" t="s">
        <v>178</v>
      </c>
      <c r="AD159">
        <v>2017</v>
      </c>
      <c r="AE159" s="20">
        <v>43033</v>
      </c>
    </row>
    <row r="160" spans="1:31" ht="12.75">
      <c r="A160">
        <v>2017</v>
      </c>
      <c r="B160">
        <v>1</v>
      </c>
      <c r="C160" t="s">
        <v>7</v>
      </c>
      <c r="E160" t="s">
        <v>179</v>
      </c>
      <c r="F160" t="s">
        <v>279</v>
      </c>
      <c r="G160" t="s">
        <v>528</v>
      </c>
      <c r="H160" t="s">
        <v>580</v>
      </c>
      <c r="I160" t="s">
        <v>208</v>
      </c>
      <c r="J160" t="s">
        <v>208</v>
      </c>
      <c r="K160" t="s">
        <v>185</v>
      </c>
      <c r="L160">
        <v>27961</v>
      </c>
      <c r="M160">
        <v>22397.75</v>
      </c>
      <c r="N160">
        <v>2838</v>
      </c>
      <c r="O160">
        <v>2838</v>
      </c>
      <c r="P160">
        <v>2838</v>
      </c>
      <c r="Q160">
        <v>2838</v>
      </c>
      <c r="Z160">
        <v>2838</v>
      </c>
      <c r="AB160" s="20">
        <v>43033</v>
      </c>
      <c r="AC160" s="18" t="s">
        <v>178</v>
      </c>
      <c r="AD160">
        <v>2017</v>
      </c>
      <c r="AE160" s="20">
        <v>43033</v>
      </c>
    </row>
    <row r="161" spans="1:31" ht="12.75">
      <c r="A161">
        <v>2017</v>
      </c>
      <c r="B161">
        <v>1</v>
      </c>
      <c r="C161" t="s">
        <v>7</v>
      </c>
      <c r="E161" t="s">
        <v>179</v>
      </c>
      <c r="F161" t="s">
        <v>348</v>
      </c>
      <c r="G161" t="s">
        <v>581</v>
      </c>
      <c r="H161" t="s">
        <v>582</v>
      </c>
      <c r="I161" t="s">
        <v>429</v>
      </c>
      <c r="J161" t="s">
        <v>219</v>
      </c>
      <c r="K161" t="s">
        <v>191</v>
      </c>
      <c r="L161">
        <v>16605.04</v>
      </c>
      <c r="M161">
        <v>12283.060000000001</v>
      </c>
      <c r="N161">
        <v>2839</v>
      </c>
      <c r="O161">
        <v>2839</v>
      </c>
      <c r="P161">
        <v>2839</v>
      </c>
      <c r="Q161">
        <v>2839</v>
      </c>
      <c r="Z161">
        <v>2839</v>
      </c>
      <c r="AB161" s="20">
        <v>43033</v>
      </c>
      <c r="AC161" s="18" t="s">
        <v>178</v>
      </c>
      <c r="AD161">
        <v>2017</v>
      </c>
      <c r="AE161" s="20">
        <v>43033</v>
      </c>
    </row>
    <row r="162" spans="1:31" ht="12.75">
      <c r="A162">
        <v>2017</v>
      </c>
      <c r="B162">
        <v>1</v>
      </c>
      <c r="C162" t="s">
        <v>7</v>
      </c>
      <c r="E162" t="s">
        <v>179</v>
      </c>
      <c r="F162" t="s">
        <v>186</v>
      </c>
      <c r="G162" t="s">
        <v>245</v>
      </c>
      <c r="H162" t="s">
        <v>583</v>
      </c>
      <c r="I162" t="s">
        <v>584</v>
      </c>
      <c r="J162" t="s">
        <v>199</v>
      </c>
      <c r="K162" t="s">
        <v>191</v>
      </c>
      <c r="L162">
        <v>30107.1</v>
      </c>
      <c r="M162">
        <v>23925.03</v>
      </c>
      <c r="N162">
        <v>2851</v>
      </c>
      <c r="O162">
        <v>2851</v>
      </c>
      <c r="P162">
        <v>2851</v>
      </c>
      <c r="Q162">
        <v>2851</v>
      </c>
      <c r="Z162">
        <v>2851</v>
      </c>
      <c r="AB162" s="20">
        <v>43033</v>
      </c>
      <c r="AC162" s="18" t="s">
        <v>178</v>
      </c>
      <c r="AD162">
        <v>2017</v>
      </c>
      <c r="AE162" s="20">
        <v>43033</v>
      </c>
    </row>
    <row r="163" spans="1:31" ht="12.75">
      <c r="A163">
        <v>2017</v>
      </c>
      <c r="B163">
        <v>1</v>
      </c>
      <c r="C163" t="s">
        <v>7</v>
      </c>
      <c r="E163" t="s">
        <v>179</v>
      </c>
      <c r="F163" t="s">
        <v>279</v>
      </c>
      <c r="G163" t="s">
        <v>484</v>
      </c>
      <c r="H163" t="s">
        <v>585</v>
      </c>
      <c r="I163" t="s">
        <v>586</v>
      </c>
      <c r="J163" t="s">
        <v>587</v>
      </c>
      <c r="K163" t="s">
        <v>191</v>
      </c>
      <c r="L163">
        <v>27961</v>
      </c>
      <c r="M163">
        <v>15263.410000000002</v>
      </c>
      <c r="N163">
        <v>2855</v>
      </c>
      <c r="O163">
        <v>2855</v>
      </c>
      <c r="P163">
        <v>2855</v>
      </c>
      <c r="Q163">
        <v>2855</v>
      </c>
      <c r="Z163">
        <v>2855</v>
      </c>
      <c r="AB163" s="20">
        <v>43033</v>
      </c>
      <c r="AC163" s="18" t="s">
        <v>178</v>
      </c>
      <c r="AD163">
        <v>2017</v>
      </c>
      <c r="AE163" s="20">
        <v>43033</v>
      </c>
    </row>
    <row r="164" spans="1:31" ht="12.75">
      <c r="A164">
        <v>2017</v>
      </c>
      <c r="B164">
        <v>1</v>
      </c>
      <c r="C164" t="s">
        <v>7</v>
      </c>
      <c r="E164" t="s">
        <v>179</v>
      </c>
      <c r="F164" t="s">
        <v>180</v>
      </c>
      <c r="G164" t="s">
        <v>588</v>
      </c>
      <c r="H164" t="s">
        <v>589</v>
      </c>
      <c r="I164" t="s">
        <v>429</v>
      </c>
      <c r="J164" t="s">
        <v>542</v>
      </c>
      <c r="K164" t="s">
        <v>185</v>
      </c>
      <c r="L164">
        <v>40253.7</v>
      </c>
      <c r="M164">
        <v>30844.499999999996</v>
      </c>
      <c r="N164">
        <v>2857</v>
      </c>
      <c r="O164">
        <v>2857</v>
      </c>
      <c r="P164">
        <v>2857</v>
      </c>
      <c r="Q164">
        <v>2857</v>
      </c>
      <c r="Z164">
        <v>2857</v>
      </c>
      <c r="AB164" s="20">
        <v>43033</v>
      </c>
      <c r="AC164" s="18" t="s">
        <v>178</v>
      </c>
      <c r="AD164">
        <v>2017</v>
      </c>
      <c r="AE164" s="20">
        <v>43033</v>
      </c>
    </row>
    <row r="165" spans="1:31" ht="12.75">
      <c r="A165">
        <v>2017</v>
      </c>
      <c r="B165">
        <v>1</v>
      </c>
      <c r="C165" t="s">
        <v>7</v>
      </c>
      <c r="E165" t="s">
        <v>179</v>
      </c>
      <c r="F165" t="s">
        <v>302</v>
      </c>
      <c r="G165" t="s">
        <v>590</v>
      </c>
      <c r="H165" t="s">
        <v>591</v>
      </c>
      <c r="I165" t="s">
        <v>592</v>
      </c>
      <c r="J165" t="s">
        <v>226</v>
      </c>
      <c r="K165" t="s">
        <v>185</v>
      </c>
      <c r="L165">
        <v>24568.920000000002</v>
      </c>
      <c r="M165">
        <v>19835.75</v>
      </c>
      <c r="N165">
        <v>2884</v>
      </c>
      <c r="O165">
        <v>2884</v>
      </c>
      <c r="P165">
        <v>2884</v>
      </c>
      <c r="Q165">
        <v>2884</v>
      </c>
      <c r="Z165">
        <v>2884</v>
      </c>
      <c r="AB165" s="20">
        <v>43033</v>
      </c>
      <c r="AC165" s="18" t="s">
        <v>178</v>
      </c>
      <c r="AD165">
        <v>2017</v>
      </c>
      <c r="AE165" s="20">
        <v>43033</v>
      </c>
    </row>
    <row r="166" spans="1:31" ht="12.75">
      <c r="A166">
        <v>2017</v>
      </c>
      <c r="B166">
        <v>1</v>
      </c>
      <c r="C166" t="s">
        <v>7</v>
      </c>
      <c r="E166" t="s">
        <v>179</v>
      </c>
      <c r="F166" t="s">
        <v>328</v>
      </c>
      <c r="G166" t="s">
        <v>481</v>
      </c>
      <c r="H166" t="s">
        <v>593</v>
      </c>
      <c r="I166" t="s">
        <v>230</v>
      </c>
      <c r="J166" t="s">
        <v>230</v>
      </c>
      <c r="K166" t="s">
        <v>185</v>
      </c>
      <c r="L166">
        <v>18802.5</v>
      </c>
      <c r="M166">
        <v>12536.33</v>
      </c>
      <c r="N166">
        <v>2885</v>
      </c>
      <c r="O166">
        <v>2885</v>
      </c>
      <c r="P166">
        <v>2885</v>
      </c>
      <c r="Q166">
        <v>2885</v>
      </c>
      <c r="Z166">
        <v>2885</v>
      </c>
      <c r="AB166" s="20">
        <v>43033</v>
      </c>
      <c r="AC166" s="18" t="s">
        <v>178</v>
      </c>
      <c r="AD166">
        <v>2017</v>
      </c>
      <c r="AE166" s="20">
        <v>43033</v>
      </c>
    </row>
    <row r="167" spans="1:31" ht="12.75">
      <c r="A167">
        <v>2017</v>
      </c>
      <c r="B167">
        <v>1</v>
      </c>
      <c r="C167" t="s">
        <v>7</v>
      </c>
      <c r="E167" t="s">
        <v>179</v>
      </c>
      <c r="F167" t="s">
        <v>279</v>
      </c>
      <c r="G167" t="s">
        <v>594</v>
      </c>
      <c r="H167" t="s">
        <v>412</v>
      </c>
      <c r="I167" t="s">
        <v>253</v>
      </c>
      <c r="J167" t="s">
        <v>315</v>
      </c>
      <c r="K167" t="s">
        <v>191</v>
      </c>
      <c r="L167">
        <v>27961</v>
      </c>
      <c r="M167">
        <v>22419.46</v>
      </c>
      <c r="N167">
        <v>2899</v>
      </c>
      <c r="O167">
        <v>2899</v>
      </c>
      <c r="P167">
        <v>2899</v>
      </c>
      <c r="Q167">
        <v>2899</v>
      </c>
      <c r="Z167">
        <v>2899</v>
      </c>
      <c r="AB167" s="20">
        <v>43033</v>
      </c>
      <c r="AC167" s="18" t="s">
        <v>178</v>
      </c>
      <c r="AD167">
        <v>2017</v>
      </c>
      <c r="AE167" s="20">
        <v>43033</v>
      </c>
    </row>
    <row r="168" spans="1:31" ht="12.75">
      <c r="A168">
        <v>2017</v>
      </c>
      <c r="B168">
        <v>1</v>
      </c>
      <c r="C168" t="s">
        <v>7</v>
      </c>
      <c r="E168" t="s">
        <v>179</v>
      </c>
      <c r="F168" t="s">
        <v>279</v>
      </c>
      <c r="G168" t="s">
        <v>595</v>
      </c>
      <c r="H168" t="s">
        <v>596</v>
      </c>
      <c r="I168" t="s">
        <v>597</v>
      </c>
      <c r="J168" t="s">
        <v>598</v>
      </c>
      <c r="K168" t="s">
        <v>191</v>
      </c>
      <c r="L168">
        <v>27961</v>
      </c>
      <c r="M168">
        <v>12552.210000000001</v>
      </c>
      <c r="N168">
        <v>2903</v>
      </c>
      <c r="O168">
        <v>2903</v>
      </c>
      <c r="P168">
        <v>2903</v>
      </c>
      <c r="Q168">
        <v>2903</v>
      </c>
      <c r="Z168">
        <v>2903</v>
      </c>
      <c r="AB168" s="20">
        <v>43033</v>
      </c>
      <c r="AC168" s="18" t="s">
        <v>178</v>
      </c>
      <c r="AD168">
        <v>2017</v>
      </c>
      <c r="AE168" s="20">
        <v>43033</v>
      </c>
    </row>
    <row r="169" spans="1:31" ht="12.75">
      <c r="A169">
        <v>2017</v>
      </c>
      <c r="B169">
        <v>1</v>
      </c>
      <c r="C169" t="s">
        <v>7</v>
      </c>
      <c r="E169" t="s">
        <v>179</v>
      </c>
      <c r="F169" t="s">
        <v>348</v>
      </c>
      <c r="G169" t="s">
        <v>523</v>
      </c>
      <c r="H169" t="s">
        <v>599</v>
      </c>
      <c r="I169" t="s">
        <v>190</v>
      </c>
      <c r="J169" t="s">
        <v>600</v>
      </c>
      <c r="K169" t="s">
        <v>191</v>
      </c>
      <c r="L169">
        <v>16605.04</v>
      </c>
      <c r="M169">
        <v>14025.6</v>
      </c>
      <c r="N169">
        <v>2906</v>
      </c>
      <c r="O169">
        <v>2906</v>
      </c>
      <c r="P169">
        <v>2906</v>
      </c>
      <c r="Q169">
        <v>2906</v>
      </c>
      <c r="Z169">
        <v>2906</v>
      </c>
      <c r="AB169" s="20">
        <v>43033</v>
      </c>
      <c r="AC169" s="18" t="s">
        <v>178</v>
      </c>
      <c r="AD169">
        <v>2017</v>
      </c>
      <c r="AE169" s="20">
        <v>43033</v>
      </c>
    </row>
    <row r="170" spans="1:31" ht="12.75">
      <c r="A170">
        <v>2017</v>
      </c>
      <c r="B170">
        <v>1</v>
      </c>
      <c r="C170" t="s">
        <v>7</v>
      </c>
      <c r="E170" t="s">
        <v>676</v>
      </c>
      <c r="F170" t="s">
        <v>258</v>
      </c>
      <c r="G170" t="s">
        <v>601</v>
      </c>
      <c r="H170" t="s">
        <v>602</v>
      </c>
      <c r="I170" t="s">
        <v>603</v>
      </c>
      <c r="J170" t="s">
        <v>268</v>
      </c>
      <c r="K170" t="s">
        <v>191</v>
      </c>
      <c r="L170">
        <v>39734.399999999994</v>
      </c>
      <c r="M170">
        <v>30507.789999999994</v>
      </c>
      <c r="N170">
        <v>2949</v>
      </c>
      <c r="O170">
        <v>2949</v>
      </c>
      <c r="P170">
        <v>2949</v>
      </c>
      <c r="Q170">
        <v>2949</v>
      </c>
      <c r="Z170">
        <v>2949</v>
      </c>
      <c r="AB170" s="20">
        <v>43033</v>
      </c>
      <c r="AC170" s="18" t="s">
        <v>178</v>
      </c>
      <c r="AD170">
        <v>2017</v>
      </c>
      <c r="AE170" s="20">
        <v>43033</v>
      </c>
    </row>
    <row r="171" spans="1:31" ht="12.75">
      <c r="A171">
        <v>2017</v>
      </c>
      <c r="B171">
        <v>1</v>
      </c>
      <c r="C171" t="s">
        <v>7</v>
      </c>
      <c r="E171" t="s">
        <v>179</v>
      </c>
      <c r="F171" t="s">
        <v>186</v>
      </c>
      <c r="G171" t="s">
        <v>502</v>
      </c>
      <c r="H171" t="s">
        <v>604</v>
      </c>
      <c r="I171" t="s">
        <v>605</v>
      </c>
      <c r="J171" t="s">
        <v>208</v>
      </c>
      <c r="K171" t="s">
        <v>185</v>
      </c>
      <c r="L171">
        <v>15566.05</v>
      </c>
      <c r="M171">
        <v>5639.73</v>
      </c>
      <c r="N171">
        <v>2955</v>
      </c>
      <c r="O171">
        <v>2955</v>
      </c>
      <c r="P171">
        <v>2955</v>
      </c>
      <c r="Q171">
        <v>2955</v>
      </c>
      <c r="Z171">
        <v>2955</v>
      </c>
      <c r="AB171" s="20">
        <v>43033</v>
      </c>
      <c r="AC171" s="18" t="s">
        <v>178</v>
      </c>
      <c r="AD171">
        <v>2017</v>
      </c>
      <c r="AE171" s="20">
        <v>43033</v>
      </c>
    </row>
    <row r="172" spans="1:31" ht="12.75">
      <c r="A172">
        <v>2017</v>
      </c>
      <c r="B172">
        <v>1</v>
      </c>
      <c r="C172" t="s">
        <v>7</v>
      </c>
      <c r="E172" t="s">
        <v>179</v>
      </c>
      <c r="F172" t="s">
        <v>279</v>
      </c>
      <c r="G172" t="s">
        <v>563</v>
      </c>
      <c r="H172" t="s">
        <v>253</v>
      </c>
      <c r="I172" t="s">
        <v>197</v>
      </c>
      <c r="J172" t="s">
        <v>325</v>
      </c>
      <c r="K172" t="s">
        <v>185</v>
      </c>
      <c r="L172">
        <v>25596.9</v>
      </c>
      <c r="M172">
        <v>20657.460000000003</v>
      </c>
      <c r="N172">
        <v>2970</v>
      </c>
      <c r="O172">
        <v>2970</v>
      </c>
      <c r="P172">
        <v>2970</v>
      </c>
      <c r="Q172">
        <v>2970</v>
      </c>
      <c r="Z172">
        <v>2970</v>
      </c>
      <c r="AB172" s="20">
        <v>43033</v>
      </c>
      <c r="AC172" s="18" t="s">
        <v>178</v>
      </c>
      <c r="AD172">
        <v>2017</v>
      </c>
      <c r="AE172" s="20">
        <v>43033</v>
      </c>
    </row>
    <row r="173" spans="1:31" ht="12.75">
      <c r="A173">
        <v>2017</v>
      </c>
      <c r="B173">
        <v>1</v>
      </c>
      <c r="C173" t="s">
        <v>7</v>
      </c>
      <c r="E173" t="s">
        <v>179</v>
      </c>
      <c r="F173" t="s">
        <v>186</v>
      </c>
      <c r="G173" t="s">
        <v>238</v>
      </c>
      <c r="H173" t="s">
        <v>606</v>
      </c>
      <c r="I173" t="s">
        <v>184</v>
      </c>
      <c r="J173" t="s">
        <v>202</v>
      </c>
      <c r="K173" t="s">
        <v>185</v>
      </c>
      <c r="L173">
        <v>1956</v>
      </c>
      <c r="M173">
        <v>1956</v>
      </c>
      <c r="N173">
        <v>2971</v>
      </c>
      <c r="O173">
        <v>2971</v>
      </c>
      <c r="P173">
        <v>2971</v>
      </c>
      <c r="Q173">
        <v>2971</v>
      </c>
      <c r="Z173">
        <v>2971</v>
      </c>
      <c r="AB173" s="20">
        <v>43033</v>
      </c>
      <c r="AC173" s="18" t="s">
        <v>178</v>
      </c>
      <c r="AD173">
        <v>2017</v>
      </c>
      <c r="AE173" s="20">
        <v>43033</v>
      </c>
    </row>
    <row r="174" spans="1:31" ht="12.75">
      <c r="A174">
        <v>2017</v>
      </c>
      <c r="B174">
        <v>1</v>
      </c>
      <c r="C174" t="s">
        <v>7</v>
      </c>
      <c r="E174" t="s">
        <v>179</v>
      </c>
      <c r="F174" t="s">
        <v>180</v>
      </c>
      <c r="G174" t="s">
        <v>273</v>
      </c>
      <c r="H174" t="s">
        <v>607</v>
      </c>
      <c r="I174" t="s">
        <v>208</v>
      </c>
      <c r="J174" t="s">
        <v>364</v>
      </c>
      <c r="K174" t="s">
        <v>191</v>
      </c>
      <c r="L174">
        <v>40253.7</v>
      </c>
      <c r="M174">
        <v>28616.479999999996</v>
      </c>
      <c r="N174">
        <v>2972</v>
      </c>
      <c r="O174">
        <v>2972</v>
      </c>
      <c r="P174">
        <v>2972</v>
      </c>
      <c r="Q174">
        <v>2972</v>
      </c>
      <c r="Z174">
        <v>2972</v>
      </c>
      <c r="AB174" s="20">
        <v>43033</v>
      </c>
      <c r="AC174" s="18" t="s">
        <v>178</v>
      </c>
      <c r="AD174">
        <v>2017</v>
      </c>
      <c r="AE174" s="20">
        <v>43033</v>
      </c>
    </row>
    <row r="175" spans="1:31" ht="12.75">
      <c r="A175">
        <v>2017</v>
      </c>
      <c r="B175">
        <v>1</v>
      </c>
      <c r="C175" t="s">
        <v>7</v>
      </c>
      <c r="E175" t="s">
        <v>179</v>
      </c>
      <c r="F175" t="s">
        <v>186</v>
      </c>
      <c r="G175" t="s">
        <v>187</v>
      </c>
      <c r="H175" t="s">
        <v>608</v>
      </c>
      <c r="I175" t="s">
        <v>206</v>
      </c>
      <c r="J175" t="s">
        <v>609</v>
      </c>
      <c r="K175" t="s">
        <v>191</v>
      </c>
      <c r="L175">
        <v>30107.1</v>
      </c>
      <c r="M175">
        <v>22493.46</v>
      </c>
      <c r="N175">
        <v>2973</v>
      </c>
      <c r="O175">
        <v>2973</v>
      </c>
      <c r="P175">
        <v>2973</v>
      </c>
      <c r="Q175">
        <v>2973</v>
      </c>
      <c r="Z175">
        <v>2973</v>
      </c>
      <c r="AB175" s="20">
        <v>43033</v>
      </c>
      <c r="AC175" s="18" t="s">
        <v>178</v>
      </c>
      <c r="AD175">
        <v>2017</v>
      </c>
      <c r="AE175" s="20">
        <v>43033</v>
      </c>
    </row>
    <row r="176" spans="1:31" ht="12.75">
      <c r="A176">
        <v>2017</v>
      </c>
      <c r="B176">
        <v>1</v>
      </c>
      <c r="C176" t="s">
        <v>7</v>
      </c>
      <c r="E176" t="s">
        <v>676</v>
      </c>
      <c r="F176" t="s">
        <v>192</v>
      </c>
      <c r="G176" t="s">
        <v>539</v>
      </c>
      <c r="H176" t="s">
        <v>506</v>
      </c>
      <c r="I176" t="s">
        <v>488</v>
      </c>
      <c r="J176" t="s">
        <v>190</v>
      </c>
      <c r="K176" t="s">
        <v>185</v>
      </c>
      <c r="L176">
        <v>21410.95</v>
      </c>
      <c r="M176">
        <v>9766.04</v>
      </c>
      <c r="N176">
        <v>2978</v>
      </c>
      <c r="O176">
        <v>2978</v>
      </c>
      <c r="P176">
        <v>2978</v>
      </c>
      <c r="Q176">
        <v>2978</v>
      </c>
      <c r="Z176">
        <v>2978</v>
      </c>
      <c r="AB176" s="20">
        <v>43033</v>
      </c>
      <c r="AC176" s="18" t="s">
        <v>178</v>
      </c>
      <c r="AD176">
        <v>2017</v>
      </c>
      <c r="AE176" s="20">
        <v>43033</v>
      </c>
    </row>
    <row r="177" spans="1:31" ht="12.75">
      <c r="A177">
        <v>2017</v>
      </c>
      <c r="B177">
        <v>1</v>
      </c>
      <c r="C177" t="s">
        <v>7</v>
      </c>
      <c r="E177" t="s">
        <v>179</v>
      </c>
      <c r="F177" t="s">
        <v>348</v>
      </c>
      <c r="G177" t="s">
        <v>505</v>
      </c>
      <c r="H177" t="s">
        <v>310</v>
      </c>
      <c r="I177" t="s">
        <v>202</v>
      </c>
      <c r="J177" t="s">
        <v>247</v>
      </c>
      <c r="K177" t="s">
        <v>185</v>
      </c>
      <c r="L177">
        <v>15273.3</v>
      </c>
      <c r="M177">
        <v>13016.509999999998</v>
      </c>
      <c r="N177">
        <v>3015</v>
      </c>
      <c r="O177">
        <v>3015</v>
      </c>
      <c r="P177">
        <v>3015</v>
      </c>
      <c r="Q177">
        <v>3015</v>
      </c>
      <c r="Z177">
        <v>3015</v>
      </c>
      <c r="AB177" s="20">
        <v>43033</v>
      </c>
      <c r="AC177" s="18" t="s">
        <v>178</v>
      </c>
      <c r="AD177">
        <v>2017</v>
      </c>
      <c r="AE177" s="20">
        <v>43033</v>
      </c>
    </row>
    <row r="178" spans="1:31" ht="12.75">
      <c r="A178">
        <v>2017</v>
      </c>
      <c r="B178">
        <v>1</v>
      </c>
      <c r="C178" t="s">
        <v>7</v>
      </c>
      <c r="E178" t="s">
        <v>179</v>
      </c>
      <c r="F178" t="s">
        <v>328</v>
      </c>
      <c r="G178" t="s">
        <v>394</v>
      </c>
      <c r="H178" t="s">
        <v>610</v>
      </c>
      <c r="I178" t="s">
        <v>247</v>
      </c>
      <c r="J178" t="s">
        <v>337</v>
      </c>
      <c r="K178" t="s">
        <v>191</v>
      </c>
      <c r="L178">
        <v>17271</v>
      </c>
      <c r="M178">
        <v>14509.970000000001</v>
      </c>
      <c r="N178">
        <v>3018</v>
      </c>
      <c r="O178">
        <v>3018</v>
      </c>
      <c r="P178">
        <v>3018</v>
      </c>
      <c r="Q178">
        <v>3018</v>
      </c>
      <c r="Z178">
        <v>3018</v>
      </c>
      <c r="AB178" s="20">
        <v>43033</v>
      </c>
      <c r="AC178" s="18" t="s">
        <v>178</v>
      </c>
      <c r="AD178">
        <v>2017</v>
      </c>
      <c r="AE178" s="20">
        <v>43033</v>
      </c>
    </row>
    <row r="179" spans="1:31" ht="12.75">
      <c r="A179">
        <v>2017</v>
      </c>
      <c r="B179">
        <v>1</v>
      </c>
      <c r="C179" t="s">
        <v>7</v>
      </c>
      <c r="E179" t="s">
        <v>179</v>
      </c>
      <c r="F179" t="s">
        <v>283</v>
      </c>
      <c r="G179" t="s">
        <v>335</v>
      </c>
      <c r="H179" t="s">
        <v>611</v>
      </c>
      <c r="I179" t="s">
        <v>247</v>
      </c>
      <c r="J179" t="s">
        <v>378</v>
      </c>
      <c r="K179" t="s">
        <v>191</v>
      </c>
      <c r="L179">
        <v>19568.4</v>
      </c>
      <c r="M179">
        <v>16227.500000000002</v>
      </c>
      <c r="N179">
        <v>3034</v>
      </c>
      <c r="O179">
        <v>3034</v>
      </c>
      <c r="P179">
        <v>3034</v>
      </c>
      <c r="Q179">
        <v>3034</v>
      </c>
      <c r="Z179">
        <v>3034</v>
      </c>
      <c r="AB179" s="20">
        <v>43033</v>
      </c>
      <c r="AC179" s="18" t="s">
        <v>178</v>
      </c>
      <c r="AD179">
        <v>2017</v>
      </c>
      <c r="AE179" s="20">
        <v>43033</v>
      </c>
    </row>
    <row r="180" spans="1:31" ht="12.75">
      <c r="A180">
        <v>2017</v>
      </c>
      <c r="B180">
        <v>1</v>
      </c>
      <c r="C180" t="s">
        <v>7</v>
      </c>
      <c r="E180" t="s">
        <v>179</v>
      </c>
      <c r="F180" t="s">
        <v>180</v>
      </c>
      <c r="G180" t="s">
        <v>612</v>
      </c>
      <c r="H180" t="s">
        <v>613</v>
      </c>
      <c r="I180" t="s">
        <v>237</v>
      </c>
      <c r="J180" t="s">
        <v>614</v>
      </c>
      <c r="K180" t="s">
        <v>185</v>
      </c>
      <c r="L180">
        <v>40253.7</v>
      </c>
      <c r="M180">
        <v>30844.499999999996</v>
      </c>
      <c r="N180">
        <v>3035</v>
      </c>
      <c r="O180">
        <v>3035</v>
      </c>
      <c r="P180">
        <v>3035</v>
      </c>
      <c r="Q180">
        <v>3035</v>
      </c>
      <c r="Z180">
        <v>3035</v>
      </c>
      <c r="AB180" s="20">
        <v>43033</v>
      </c>
      <c r="AC180" s="18" t="s">
        <v>178</v>
      </c>
      <c r="AD180">
        <v>2017</v>
      </c>
      <c r="AE180" s="20">
        <v>43033</v>
      </c>
    </row>
    <row r="181" spans="1:31" ht="12.75">
      <c r="A181">
        <v>2017</v>
      </c>
      <c r="B181">
        <v>1</v>
      </c>
      <c r="C181" t="s">
        <v>7</v>
      </c>
      <c r="E181" t="s">
        <v>179</v>
      </c>
      <c r="F181" t="s">
        <v>283</v>
      </c>
      <c r="G181" t="s">
        <v>595</v>
      </c>
      <c r="H181" t="s">
        <v>615</v>
      </c>
      <c r="I181" t="s">
        <v>219</v>
      </c>
      <c r="J181" t="s">
        <v>190</v>
      </c>
      <c r="K181" t="s">
        <v>191</v>
      </c>
      <c r="L181">
        <v>19568.4</v>
      </c>
      <c r="M181">
        <v>16227.500000000002</v>
      </c>
      <c r="N181">
        <v>3038</v>
      </c>
      <c r="O181">
        <v>3038</v>
      </c>
      <c r="P181">
        <v>3038</v>
      </c>
      <c r="Q181">
        <v>3038</v>
      </c>
      <c r="Z181">
        <v>3038</v>
      </c>
      <c r="AB181" s="20">
        <v>43033</v>
      </c>
      <c r="AC181" s="18" t="s">
        <v>178</v>
      </c>
      <c r="AD181">
        <v>2017</v>
      </c>
      <c r="AE181" s="20">
        <v>43033</v>
      </c>
    </row>
    <row r="182" spans="1:31" ht="12.75">
      <c r="A182">
        <v>2017</v>
      </c>
      <c r="B182">
        <v>1</v>
      </c>
      <c r="C182" t="s">
        <v>7</v>
      </c>
      <c r="E182" t="s">
        <v>179</v>
      </c>
      <c r="F182" t="s">
        <v>283</v>
      </c>
      <c r="G182" t="s">
        <v>500</v>
      </c>
      <c r="H182" t="s">
        <v>616</v>
      </c>
      <c r="I182" t="s">
        <v>227</v>
      </c>
      <c r="J182" t="s">
        <v>617</v>
      </c>
      <c r="K182" t="s">
        <v>191</v>
      </c>
      <c r="L182">
        <v>19568.4</v>
      </c>
      <c r="M182">
        <v>16227.500000000002</v>
      </c>
      <c r="N182">
        <v>3043</v>
      </c>
      <c r="O182">
        <v>3043</v>
      </c>
      <c r="P182">
        <v>3043</v>
      </c>
      <c r="Q182">
        <v>3043</v>
      </c>
      <c r="Z182">
        <v>3043</v>
      </c>
      <c r="AB182" s="20">
        <v>43033</v>
      </c>
      <c r="AC182" s="18" t="s">
        <v>178</v>
      </c>
      <c r="AD182">
        <v>2017</v>
      </c>
      <c r="AE182" s="20">
        <v>43033</v>
      </c>
    </row>
    <row r="183" spans="1:31" ht="12.75">
      <c r="A183">
        <v>2017</v>
      </c>
      <c r="B183">
        <v>1</v>
      </c>
      <c r="C183" t="s">
        <v>7</v>
      </c>
      <c r="E183" t="s">
        <v>179</v>
      </c>
      <c r="F183" t="s">
        <v>279</v>
      </c>
      <c r="G183" t="s">
        <v>618</v>
      </c>
      <c r="H183" t="s">
        <v>619</v>
      </c>
      <c r="I183" t="s">
        <v>253</v>
      </c>
      <c r="J183" t="s">
        <v>620</v>
      </c>
      <c r="K183" t="s">
        <v>185</v>
      </c>
      <c r="L183">
        <v>25596.9</v>
      </c>
      <c r="M183">
        <v>20657.460000000003</v>
      </c>
      <c r="N183">
        <v>3045</v>
      </c>
      <c r="O183">
        <v>3045</v>
      </c>
      <c r="P183">
        <v>3045</v>
      </c>
      <c r="Q183">
        <v>3045</v>
      </c>
      <c r="Z183">
        <v>3045</v>
      </c>
      <c r="AB183" s="20">
        <v>43033</v>
      </c>
      <c r="AC183" s="18" t="s">
        <v>178</v>
      </c>
      <c r="AD183">
        <v>2017</v>
      </c>
      <c r="AE183" s="20">
        <v>43033</v>
      </c>
    </row>
    <row r="184" spans="1:31" ht="12.75">
      <c r="A184">
        <v>2017</v>
      </c>
      <c r="B184">
        <v>1</v>
      </c>
      <c r="C184" t="s">
        <v>7</v>
      </c>
      <c r="E184" t="s">
        <v>179</v>
      </c>
      <c r="F184" t="s">
        <v>283</v>
      </c>
      <c r="G184" t="s">
        <v>621</v>
      </c>
      <c r="H184" t="s">
        <v>622</v>
      </c>
      <c r="I184" t="s">
        <v>623</v>
      </c>
      <c r="J184" t="s">
        <v>332</v>
      </c>
      <c r="K184" t="s">
        <v>191</v>
      </c>
      <c r="L184">
        <v>19568.4</v>
      </c>
      <c r="M184">
        <v>16227.500000000002</v>
      </c>
      <c r="N184">
        <v>3048</v>
      </c>
      <c r="O184">
        <v>3048</v>
      </c>
      <c r="P184">
        <v>3048</v>
      </c>
      <c r="Q184">
        <v>3048</v>
      </c>
      <c r="Z184">
        <v>3048</v>
      </c>
      <c r="AB184" s="20">
        <v>43033</v>
      </c>
      <c r="AC184" s="18" t="s">
        <v>178</v>
      </c>
      <c r="AD184">
        <v>2017</v>
      </c>
      <c r="AE184" s="20">
        <v>43033</v>
      </c>
    </row>
    <row r="185" spans="1:31" ht="12.75">
      <c r="A185">
        <v>2017</v>
      </c>
      <c r="B185">
        <v>1</v>
      </c>
      <c r="C185" t="s">
        <v>7</v>
      </c>
      <c r="E185" t="s">
        <v>179</v>
      </c>
      <c r="F185" t="s">
        <v>283</v>
      </c>
      <c r="G185" t="s">
        <v>594</v>
      </c>
      <c r="H185" t="s">
        <v>436</v>
      </c>
      <c r="I185" t="s">
        <v>624</v>
      </c>
      <c r="J185" t="s">
        <v>208</v>
      </c>
      <c r="K185" t="s">
        <v>191</v>
      </c>
      <c r="L185">
        <v>19568.4</v>
      </c>
      <c r="M185">
        <v>16198.710000000001</v>
      </c>
      <c r="N185">
        <v>3108</v>
      </c>
      <c r="O185">
        <v>3108</v>
      </c>
      <c r="P185">
        <v>3108</v>
      </c>
      <c r="Q185">
        <v>3108</v>
      </c>
      <c r="Z185">
        <v>3108</v>
      </c>
      <c r="AB185" s="20">
        <v>43033</v>
      </c>
      <c r="AC185" s="18" t="s">
        <v>178</v>
      </c>
      <c r="AD185">
        <v>2017</v>
      </c>
      <c r="AE185" s="20">
        <v>43033</v>
      </c>
    </row>
    <row r="186" spans="1:31" ht="12.75">
      <c r="A186">
        <v>2017</v>
      </c>
      <c r="B186">
        <v>1</v>
      </c>
      <c r="C186" t="s">
        <v>7</v>
      </c>
      <c r="E186" t="s">
        <v>179</v>
      </c>
      <c r="F186" t="s">
        <v>283</v>
      </c>
      <c r="G186" t="s">
        <v>382</v>
      </c>
      <c r="H186" t="s">
        <v>625</v>
      </c>
      <c r="I186" t="s">
        <v>184</v>
      </c>
      <c r="J186" t="s">
        <v>358</v>
      </c>
      <c r="K186" t="s">
        <v>185</v>
      </c>
      <c r="L186">
        <v>19568.4</v>
      </c>
      <c r="M186">
        <v>16227.500000000002</v>
      </c>
      <c r="N186">
        <v>3109</v>
      </c>
      <c r="O186">
        <v>3109</v>
      </c>
      <c r="P186">
        <v>3109</v>
      </c>
      <c r="Q186">
        <v>3109</v>
      </c>
      <c r="Z186">
        <v>3109</v>
      </c>
      <c r="AB186" s="20">
        <v>43033</v>
      </c>
      <c r="AC186" s="18" t="s">
        <v>178</v>
      </c>
      <c r="AD186">
        <v>2017</v>
      </c>
      <c r="AE186" s="20">
        <v>43033</v>
      </c>
    </row>
    <row r="187" spans="1:31" ht="12.75">
      <c r="A187">
        <v>2017</v>
      </c>
      <c r="B187">
        <v>1</v>
      </c>
      <c r="C187" t="s">
        <v>7</v>
      </c>
      <c r="E187" t="s">
        <v>179</v>
      </c>
      <c r="F187" t="s">
        <v>283</v>
      </c>
      <c r="G187" t="s">
        <v>308</v>
      </c>
      <c r="H187" t="s">
        <v>626</v>
      </c>
      <c r="I187" t="s">
        <v>208</v>
      </c>
      <c r="J187" t="s">
        <v>627</v>
      </c>
      <c r="K187" t="s">
        <v>191</v>
      </c>
      <c r="L187">
        <v>19568.4</v>
      </c>
      <c r="M187">
        <v>16227.500000000002</v>
      </c>
      <c r="N187">
        <v>3110</v>
      </c>
      <c r="O187">
        <v>3110</v>
      </c>
      <c r="P187">
        <v>3110</v>
      </c>
      <c r="Q187">
        <v>3110</v>
      </c>
      <c r="Z187">
        <v>3110</v>
      </c>
      <c r="AB187" s="20">
        <v>43033</v>
      </c>
      <c r="AC187" s="18" t="s">
        <v>178</v>
      </c>
      <c r="AD187">
        <v>2017</v>
      </c>
      <c r="AE187" s="20">
        <v>43033</v>
      </c>
    </row>
    <row r="188" spans="1:31" ht="12.75">
      <c r="A188">
        <v>2017</v>
      </c>
      <c r="B188">
        <v>1</v>
      </c>
      <c r="C188" t="s">
        <v>7</v>
      </c>
      <c r="E188" t="s">
        <v>179</v>
      </c>
      <c r="F188" t="s">
        <v>328</v>
      </c>
      <c r="G188" t="s">
        <v>303</v>
      </c>
      <c r="H188" t="s">
        <v>628</v>
      </c>
      <c r="I188" t="s">
        <v>243</v>
      </c>
      <c r="J188" t="s">
        <v>189</v>
      </c>
      <c r="K188" t="s">
        <v>185</v>
      </c>
      <c r="L188">
        <v>17271</v>
      </c>
      <c r="M188">
        <v>13342.62</v>
      </c>
      <c r="N188">
        <v>3160</v>
      </c>
      <c r="O188">
        <v>3160</v>
      </c>
      <c r="P188">
        <v>3160</v>
      </c>
      <c r="Q188">
        <v>3160</v>
      </c>
      <c r="Z188">
        <v>3160</v>
      </c>
      <c r="AB188" s="20">
        <v>43033</v>
      </c>
      <c r="AC188" s="18" t="s">
        <v>178</v>
      </c>
      <c r="AD188">
        <v>2017</v>
      </c>
      <c r="AE188" s="20">
        <v>43033</v>
      </c>
    </row>
    <row r="189" spans="1:31" ht="12.75">
      <c r="A189">
        <v>2017</v>
      </c>
      <c r="B189">
        <v>1</v>
      </c>
      <c r="C189" t="s">
        <v>7</v>
      </c>
      <c r="E189" t="s">
        <v>179</v>
      </c>
      <c r="F189" t="s">
        <v>283</v>
      </c>
      <c r="G189" t="s">
        <v>461</v>
      </c>
      <c r="H189" t="s">
        <v>629</v>
      </c>
      <c r="I189" t="s">
        <v>247</v>
      </c>
      <c r="J189" t="s">
        <v>219</v>
      </c>
      <c r="K189" t="s">
        <v>185</v>
      </c>
      <c r="L189">
        <v>19568.4</v>
      </c>
      <c r="M189">
        <v>16227.500000000002</v>
      </c>
      <c r="N189">
        <v>3162</v>
      </c>
      <c r="O189">
        <v>3162</v>
      </c>
      <c r="P189">
        <v>3162</v>
      </c>
      <c r="Q189">
        <v>3162</v>
      </c>
      <c r="Z189">
        <v>3162</v>
      </c>
      <c r="AB189" s="20">
        <v>43033</v>
      </c>
      <c r="AC189" s="18" t="s">
        <v>178</v>
      </c>
      <c r="AD189">
        <v>2017</v>
      </c>
      <c r="AE189" s="20">
        <v>43033</v>
      </c>
    </row>
    <row r="190" spans="1:31" ht="12.75">
      <c r="A190">
        <v>2017</v>
      </c>
      <c r="B190">
        <v>1</v>
      </c>
      <c r="C190" t="s">
        <v>7</v>
      </c>
      <c r="E190" t="s">
        <v>179</v>
      </c>
      <c r="F190" t="s">
        <v>283</v>
      </c>
      <c r="G190" t="s">
        <v>618</v>
      </c>
      <c r="H190" t="s">
        <v>630</v>
      </c>
      <c r="I190" t="s">
        <v>631</v>
      </c>
      <c r="J190" t="s">
        <v>306</v>
      </c>
      <c r="K190" t="s">
        <v>191</v>
      </c>
      <c r="L190">
        <v>19568.4</v>
      </c>
      <c r="M190">
        <v>16227.500000000002</v>
      </c>
      <c r="N190">
        <v>3164</v>
      </c>
      <c r="O190">
        <v>3164</v>
      </c>
      <c r="P190">
        <v>3164</v>
      </c>
      <c r="Q190">
        <v>3164</v>
      </c>
      <c r="Z190">
        <v>3164</v>
      </c>
      <c r="AB190" s="20">
        <v>43033</v>
      </c>
      <c r="AC190" s="18" t="s">
        <v>178</v>
      </c>
      <c r="AD190">
        <v>2017</v>
      </c>
      <c r="AE190" s="20">
        <v>43033</v>
      </c>
    </row>
    <row r="191" spans="1:31" ht="12.75">
      <c r="A191">
        <v>2017</v>
      </c>
      <c r="B191">
        <v>1</v>
      </c>
      <c r="C191" t="s">
        <v>7</v>
      </c>
      <c r="E191" t="s">
        <v>179</v>
      </c>
      <c r="F191" t="s">
        <v>283</v>
      </c>
      <c r="G191" t="s">
        <v>402</v>
      </c>
      <c r="H191" t="s">
        <v>632</v>
      </c>
      <c r="I191" t="s">
        <v>633</v>
      </c>
      <c r="J191" t="s">
        <v>272</v>
      </c>
      <c r="K191" t="s">
        <v>185</v>
      </c>
      <c r="L191">
        <v>19568.4</v>
      </c>
      <c r="M191">
        <v>16227.500000000002</v>
      </c>
      <c r="N191">
        <v>3177</v>
      </c>
      <c r="O191">
        <v>3177</v>
      </c>
      <c r="P191">
        <v>3177</v>
      </c>
      <c r="Q191">
        <v>3177</v>
      </c>
      <c r="Z191">
        <v>3177</v>
      </c>
      <c r="AB191" s="20">
        <v>43033</v>
      </c>
      <c r="AC191" s="18" t="s">
        <v>178</v>
      </c>
      <c r="AD191">
        <v>2017</v>
      </c>
      <c r="AE191" s="20">
        <v>43033</v>
      </c>
    </row>
    <row r="192" spans="1:31" ht="12.75">
      <c r="A192">
        <v>2017</v>
      </c>
      <c r="B192">
        <v>1</v>
      </c>
      <c r="C192" t="s">
        <v>7</v>
      </c>
      <c r="E192" t="s">
        <v>179</v>
      </c>
      <c r="F192" t="s">
        <v>328</v>
      </c>
      <c r="G192" t="s">
        <v>519</v>
      </c>
      <c r="H192" t="s">
        <v>634</v>
      </c>
      <c r="I192" t="s">
        <v>635</v>
      </c>
      <c r="J192" t="s">
        <v>416</v>
      </c>
      <c r="K192" t="s">
        <v>185</v>
      </c>
      <c r="L192">
        <v>17271</v>
      </c>
      <c r="M192">
        <v>14509.970000000001</v>
      </c>
      <c r="N192">
        <v>3190</v>
      </c>
      <c r="O192">
        <v>3190</v>
      </c>
      <c r="P192">
        <v>3190</v>
      </c>
      <c r="Q192">
        <v>3190</v>
      </c>
      <c r="Z192">
        <v>3190</v>
      </c>
      <c r="AB192" s="20">
        <v>43033</v>
      </c>
      <c r="AC192" s="18" t="s">
        <v>178</v>
      </c>
      <c r="AD192">
        <v>2017</v>
      </c>
      <c r="AE192" s="20">
        <v>43033</v>
      </c>
    </row>
    <row r="193" spans="1:31" ht="12.75">
      <c r="A193">
        <v>2017</v>
      </c>
      <c r="B193">
        <v>1</v>
      </c>
      <c r="C193" t="s">
        <v>7</v>
      </c>
      <c r="E193" t="s">
        <v>179</v>
      </c>
      <c r="F193" t="s">
        <v>283</v>
      </c>
      <c r="G193" t="s">
        <v>292</v>
      </c>
      <c r="H193" t="s">
        <v>608</v>
      </c>
      <c r="I193" t="s">
        <v>219</v>
      </c>
      <c r="J193" t="s">
        <v>636</v>
      </c>
      <c r="K193" t="s">
        <v>191</v>
      </c>
      <c r="L193">
        <v>19568.4</v>
      </c>
      <c r="M193">
        <v>13132.220000000001</v>
      </c>
      <c r="N193">
        <v>3195</v>
      </c>
      <c r="O193">
        <v>3195</v>
      </c>
      <c r="P193">
        <v>3195</v>
      </c>
      <c r="Q193">
        <v>3195</v>
      </c>
      <c r="Z193">
        <v>3195</v>
      </c>
      <c r="AB193" s="20">
        <v>43033</v>
      </c>
      <c r="AC193" s="18" t="s">
        <v>178</v>
      </c>
      <c r="AD193">
        <v>2017</v>
      </c>
      <c r="AE193" s="20">
        <v>43033</v>
      </c>
    </row>
    <row r="194" spans="1:31" ht="12.75">
      <c r="A194">
        <v>2017</v>
      </c>
      <c r="B194">
        <v>1</v>
      </c>
      <c r="C194" t="s">
        <v>7</v>
      </c>
      <c r="E194" t="s">
        <v>179</v>
      </c>
      <c r="F194" t="s">
        <v>328</v>
      </c>
      <c r="G194" t="s">
        <v>590</v>
      </c>
      <c r="H194" t="s">
        <v>637</v>
      </c>
      <c r="I194" t="s">
        <v>184</v>
      </c>
      <c r="J194" t="s">
        <v>301</v>
      </c>
      <c r="K194" t="s">
        <v>185</v>
      </c>
      <c r="L194">
        <v>17271</v>
      </c>
      <c r="M194">
        <v>12232.98</v>
      </c>
      <c r="N194">
        <v>3196</v>
      </c>
      <c r="O194">
        <v>3196</v>
      </c>
      <c r="P194">
        <v>3196</v>
      </c>
      <c r="Q194">
        <v>3196</v>
      </c>
      <c r="Z194">
        <v>3196</v>
      </c>
      <c r="AB194" s="20">
        <v>43033</v>
      </c>
      <c r="AC194" s="18" t="s">
        <v>178</v>
      </c>
      <c r="AD194">
        <v>2017</v>
      </c>
      <c r="AE194" s="20">
        <v>43033</v>
      </c>
    </row>
    <row r="195" spans="1:31" ht="12.75">
      <c r="A195">
        <v>2017</v>
      </c>
      <c r="B195">
        <v>1</v>
      </c>
      <c r="C195" t="s">
        <v>7</v>
      </c>
      <c r="E195" t="s">
        <v>179</v>
      </c>
      <c r="F195" t="s">
        <v>302</v>
      </c>
      <c r="G195" t="s">
        <v>638</v>
      </c>
      <c r="H195" t="s">
        <v>639</v>
      </c>
      <c r="I195" t="s">
        <v>437</v>
      </c>
      <c r="J195" t="s">
        <v>640</v>
      </c>
      <c r="K195" t="s">
        <v>185</v>
      </c>
      <c r="L195">
        <v>22513.2</v>
      </c>
      <c r="M195">
        <v>18430.940000000002</v>
      </c>
      <c r="N195">
        <v>3261</v>
      </c>
      <c r="O195">
        <v>3261</v>
      </c>
      <c r="P195">
        <v>3261</v>
      </c>
      <c r="Q195">
        <v>3261</v>
      </c>
      <c r="Z195">
        <v>3261</v>
      </c>
      <c r="AB195" s="20">
        <v>43033</v>
      </c>
      <c r="AC195" s="18" t="s">
        <v>178</v>
      </c>
      <c r="AD195">
        <v>2017</v>
      </c>
      <c r="AE195" s="20">
        <v>43033</v>
      </c>
    </row>
    <row r="196" spans="1:31" ht="12.75">
      <c r="A196">
        <v>2017</v>
      </c>
      <c r="B196">
        <v>1</v>
      </c>
      <c r="C196" t="s">
        <v>7</v>
      </c>
      <c r="E196" t="s">
        <v>179</v>
      </c>
      <c r="F196" t="s">
        <v>283</v>
      </c>
      <c r="G196" t="s">
        <v>419</v>
      </c>
      <c r="H196" t="s">
        <v>641</v>
      </c>
      <c r="I196" t="s">
        <v>429</v>
      </c>
      <c r="J196" t="s">
        <v>642</v>
      </c>
      <c r="K196" t="s">
        <v>185</v>
      </c>
      <c r="L196">
        <v>19568.4</v>
      </c>
      <c r="M196">
        <v>16227.500000000002</v>
      </c>
      <c r="N196">
        <v>3262</v>
      </c>
      <c r="O196">
        <v>3262</v>
      </c>
      <c r="P196">
        <v>3262</v>
      </c>
      <c r="Q196">
        <v>3262</v>
      </c>
      <c r="Z196">
        <v>3262</v>
      </c>
      <c r="AB196" s="20">
        <v>43033</v>
      </c>
      <c r="AC196" s="18" t="s">
        <v>178</v>
      </c>
      <c r="AD196">
        <v>2017</v>
      </c>
      <c r="AE196" s="20">
        <v>43033</v>
      </c>
    </row>
    <row r="197" spans="1:31" ht="12.75">
      <c r="A197">
        <v>2017</v>
      </c>
      <c r="B197">
        <v>1</v>
      </c>
      <c r="C197" t="s">
        <v>7</v>
      </c>
      <c r="E197" t="s">
        <v>179</v>
      </c>
      <c r="F197" t="s">
        <v>283</v>
      </c>
      <c r="G197" t="s">
        <v>318</v>
      </c>
      <c r="H197" t="s">
        <v>643</v>
      </c>
      <c r="I197" t="s">
        <v>429</v>
      </c>
      <c r="J197" t="s">
        <v>644</v>
      </c>
      <c r="K197" t="s">
        <v>191</v>
      </c>
      <c r="L197">
        <v>19568.4</v>
      </c>
      <c r="M197">
        <v>16227.500000000002</v>
      </c>
      <c r="N197">
        <v>3268</v>
      </c>
      <c r="O197">
        <v>3268</v>
      </c>
      <c r="P197">
        <v>3268</v>
      </c>
      <c r="Q197">
        <v>3268</v>
      </c>
      <c r="Z197">
        <v>3268</v>
      </c>
      <c r="AB197" s="20">
        <v>43033</v>
      </c>
      <c r="AC197" s="18" t="s">
        <v>178</v>
      </c>
      <c r="AD197">
        <v>2017</v>
      </c>
      <c r="AE197" s="20">
        <v>43033</v>
      </c>
    </row>
    <row r="198" spans="1:31" ht="12.75">
      <c r="A198">
        <v>2017</v>
      </c>
      <c r="B198">
        <v>1</v>
      </c>
      <c r="C198" t="s">
        <v>7</v>
      </c>
      <c r="E198" t="s">
        <v>179</v>
      </c>
      <c r="F198" t="s">
        <v>302</v>
      </c>
      <c r="G198" t="s">
        <v>446</v>
      </c>
      <c r="H198" t="s">
        <v>246</v>
      </c>
      <c r="I198" t="s">
        <v>645</v>
      </c>
      <c r="J198" t="s">
        <v>614</v>
      </c>
      <c r="K198" t="s">
        <v>185</v>
      </c>
      <c r="L198">
        <v>22513.2</v>
      </c>
      <c r="M198">
        <v>18417.120000000003</v>
      </c>
      <c r="N198">
        <v>3293</v>
      </c>
      <c r="O198">
        <v>3293</v>
      </c>
      <c r="P198">
        <v>3293</v>
      </c>
      <c r="Q198">
        <v>3293</v>
      </c>
      <c r="Z198">
        <v>3293</v>
      </c>
      <c r="AB198" s="20">
        <v>43033</v>
      </c>
      <c r="AC198" s="18" t="s">
        <v>178</v>
      </c>
      <c r="AD198">
        <v>2017</v>
      </c>
      <c r="AE198" s="20">
        <v>43033</v>
      </c>
    </row>
    <row r="199" spans="1:31" ht="12.75">
      <c r="A199">
        <v>2017</v>
      </c>
      <c r="B199">
        <v>1</v>
      </c>
      <c r="C199" t="s">
        <v>7</v>
      </c>
      <c r="E199" t="s">
        <v>179</v>
      </c>
      <c r="F199" t="s">
        <v>328</v>
      </c>
      <c r="G199" t="s">
        <v>427</v>
      </c>
      <c r="H199" t="s">
        <v>646</v>
      </c>
      <c r="I199" t="s">
        <v>189</v>
      </c>
      <c r="J199" t="s">
        <v>415</v>
      </c>
      <c r="K199" t="s">
        <v>185</v>
      </c>
      <c r="L199">
        <v>17271</v>
      </c>
      <c r="M199">
        <v>8576.460000000001</v>
      </c>
      <c r="N199">
        <v>3345</v>
      </c>
      <c r="O199">
        <v>3345</v>
      </c>
      <c r="P199">
        <v>3345</v>
      </c>
      <c r="Q199">
        <v>3345</v>
      </c>
      <c r="Z199">
        <v>3345</v>
      </c>
      <c r="AB199" s="20">
        <v>43033</v>
      </c>
      <c r="AC199" s="18" t="s">
        <v>178</v>
      </c>
      <c r="AD199">
        <v>2017</v>
      </c>
      <c r="AE199" s="20">
        <v>43033</v>
      </c>
    </row>
    <row r="200" spans="1:31" ht="12.75">
      <c r="A200">
        <v>2017</v>
      </c>
      <c r="B200">
        <v>1</v>
      </c>
      <c r="C200" t="s">
        <v>7</v>
      </c>
      <c r="E200" t="s">
        <v>179</v>
      </c>
      <c r="F200" t="s">
        <v>283</v>
      </c>
      <c r="G200" t="s">
        <v>297</v>
      </c>
      <c r="H200" t="s">
        <v>647</v>
      </c>
      <c r="I200" t="s">
        <v>230</v>
      </c>
      <c r="J200" t="s">
        <v>497</v>
      </c>
      <c r="K200" t="s">
        <v>185</v>
      </c>
      <c r="L200">
        <v>19568.4</v>
      </c>
      <c r="M200">
        <v>16227.500000000002</v>
      </c>
      <c r="N200">
        <v>3420</v>
      </c>
      <c r="O200">
        <v>3420</v>
      </c>
      <c r="P200">
        <v>3420</v>
      </c>
      <c r="Q200">
        <v>3420</v>
      </c>
      <c r="Z200">
        <v>3420</v>
      </c>
      <c r="AB200" s="20">
        <v>43033</v>
      </c>
      <c r="AC200" s="18" t="s">
        <v>178</v>
      </c>
      <c r="AD200">
        <v>2017</v>
      </c>
      <c r="AE200" s="20">
        <v>43033</v>
      </c>
    </row>
    <row r="201" spans="1:31" ht="12.75">
      <c r="A201">
        <v>2017</v>
      </c>
      <c r="B201">
        <v>1</v>
      </c>
      <c r="C201" t="s">
        <v>7</v>
      </c>
      <c r="E201" t="s">
        <v>179</v>
      </c>
      <c r="F201" t="s">
        <v>328</v>
      </c>
      <c r="G201" t="s">
        <v>342</v>
      </c>
      <c r="H201" t="s">
        <v>648</v>
      </c>
      <c r="I201" t="s">
        <v>649</v>
      </c>
      <c r="J201" t="s">
        <v>346</v>
      </c>
      <c r="K201" t="s">
        <v>185</v>
      </c>
      <c r="L201">
        <v>17271</v>
      </c>
      <c r="M201">
        <v>14509.970000000001</v>
      </c>
      <c r="N201">
        <v>3425</v>
      </c>
      <c r="O201">
        <v>3425</v>
      </c>
      <c r="P201">
        <v>3425</v>
      </c>
      <c r="Q201">
        <v>3425</v>
      </c>
      <c r="Z201">
        <v>3425</v>
      </c>
      <c r="AB201" s="20">
        <v>43033</v>
      </c>
      <c r="AC201" s="18" t="s">
        <v>178</v>
      </c>
      <c r="AD201">
        <v>2017</v>
      </c>
      <c r="AE201" s="20">
        <v>43033</v>
      </c>
    </row>
    <row r="202" spans="1:31" ht="12.75">
      <c r="A202">
        <v>2017</v>
      </c>
      <c r="B202">
        <v>1</v>
      </c>
      <c r="C202" t="s">
        <v>7</v>
      </c>
      <c r="E202" t="s">
        <v>179</v>
      </c>
      <c r="F202" t="s">
        <v>279</v>
      </c>
      <c r="G202" t="s">
        <v>411</v>
      </c>
      <c r="H202" t="s">
        <v>650</v>
      </c>
      <c r="I202" t="s">
        <v>354</v>
      </c>
      <c r="J202" t="s">
        <v>337</v>
      </c>
      <c r="K202" t="s">
        <v>191</v>
      </c>
      <c r="L202">
        <v>25596.9</v>
      </c>
      <c r="M202">
        <v>20657.460000000003</v>
      </c>
      <c r="N202">
        <v>3472</v>
      </c>
      <c r="O202">
        <v>3472</v>
      </c>
      <c r="P202">
        <v>3472</v>
      </c>
      <c r="Q202">
        <v>3472</v>
      </c>
      <c r="Z202">
        <v>3472</v>
      </c>
      <c r="AB202" s="20">
        <v>43033</v>
      </c>
      <c r="AC202" s="18" t="s">
        <v>178</v>
      </c>
      <c r="AD202">
        <v>2017</v>
      </c>
      <c r="AE202" s="20">
        <v>43033</v>
      </c>
    </row>
    <row r="203" spans="1:31" ht="12.75">
      <c r="A203">
        <v>2017</v>
      </c>
      <c r="B203">
        <v>1</v>
      </c>
      <c r="C203" t="s">
        <v>7</v>
      </c>
      <c r="E203" t="s">
        <v>179</v>
      </c>
      <c r="F203" t="s">
        <v>283</v>
      </c>
      <c r="G203" t="s">
        <v>532</v>
      </c>
      <c r="H203" t="s">
        <v>315</v>
      </c>
      <c r="I203" t="s">
        <v>651</v>
      </c>
      <c r="J203" t="s">
        <v>652</v>
      </c>
      <c r="K203" t="s">
        <v>185</v>
      </c>
      <c r="L203">
        <v>19568.4</v>
      </c>
      <c r="M203">
        <v>16217.240000000002</v>
      </c>
      <c r="N203">
        <v>3479</v>
      </c>
      <c r="O203">
        <v>3479</v>
      </c>
      <c r="P203">
        <v>3479</v>
      </c>
      <c r="Q203">
        <v>3479</v>
      </c>
      <c r="Z203">
        <v>3479</v>
      </c>
      <c r="AB203" s="20">
        <v>43033</v>
      </c>
      <c r="AC203" s="18" t="s">
        <v>178</v>
      </c>
      <c r="AD203">
        <v>2017</v>
      </c>
      <c r="AE203" s="20">
        <v>43033</v>
      </c>
    </row>
    <row r="204" spans="1:31" ht="12.75">
      <c r="A204">
        <v>2017</v>
      </c>
      <c r="B204">
        <v>1</v>
      </c>
      <c r="C204" t="s">
        <v>7</v>
      </c>
      <c r="E204" t="s">
        <v>676</v>
      </c>
      <c r="F204" t="s">
        <v>192</v>
      </c>
      <c r="G204" t="s">
        <v>539</v>
      </c>
      <c r="H204" t="s">
        <v>653</v>
      </c>
      <c r="I204" t="s">
        <v>654</v>
      </c>
      <c r="J204" t="s">
        <v>184</v>
      </c>
      <c r="K204" t="s">
        <v>191</v>
      </c>
      <c r="L204">
        <v>22406.45</v>
      </c>
      <c r="M204">
        <v>18781.510000000002</v>
      </c>
      <c r="N204">
        <v>3498</v>
      </c>
      <c r="O204">
        <v>3498</v>
      </c>
      <c r="P204">
        <v>3498</v>
      </c>
      <c r="Q204">
        <v>3498</v>
      </c>
      <c r="Z204">
        <v>3498</v>
      </c>
      <c r="AB204" s="20">
        <v>43033</v>
      </c>
      <c r="AC204" s="18" t="s">
        <v>178</v>
      </c>
      <c r="AD204">
        <v>2017</v>
      </c>
      <c r="AE204" s="20">
        <v>43033</v>
      </c>
    </row>
    <row r="205" spans="1:31" ht="12.75">
      <c r="A205">
        <v>2017</v>
      </c>
      <c r="B205">
        <v>1</v>
      </c>
      <c r="C205" t="s">
        <v>7</v>
      </c>
      <c r="E205" t="s">
        <v>179</v>
      </c>
      <c r="F205" t="s">
        <v>438</v>
      </c>
      <c r="G205" t="s">
        <v>581</v>
      </c>
      <c r="H205" t="s">
        <v>655</v>
      </c>
      <c r="I205" t="s">
        <v>656</v>
      </c>
      <c r="J205" t="s">
        <v>657</v>
      </c>
      <c r="K205" t="s">
        <v>185</v>
      </c>
      <c r="L205">
        <v>19831.8</v>
      </c>
      <c r="M205">
        <v>16448.78</v>
      </c>
      <c r="N205">
        <v>3557</v>
      </c>
      <c r="O205">
        <v>3557</v>
      </c>
      <c r="P205">
        <v>3557</v>
      </c>
      <c r="Q205">
        <v>3557</v>
      </c>
      <c r="Z205">
        <v>3557</v>
      </c>
      <c r="AB205" s="20">
        <v>43033</v>
      </c>
      <c r="AC205" s="18" t="s">
        <v>178</v>
      </c>
      <c r="AD205">
        <v>2017</v>
      </c>
      <c r="AE205" s="20">
        <v>43033</v>
      </c>
    </row>
    <row r="206" spans="1:31" ht="12.75">
      <c r="A206">
        <v>2017</v>
      </c>
      <c r="B206">
        <v>1</v>
      </c>
      <c r="C206" t="s">
        <v>7</v>
      </c>
      <c r="E206" t="s">
        <v>179</v>
      </c>
      <c r="F206" t="s">
        <v>348</v>
      </c>
      <c r="G206" t="s">
        <v>512</v>
      </c>
      <c r="H206" t="s">
        <v>658</v>
      </c>
      <c r="I206" t="s">
        <v>206</v>
      </c>
      <c r="J206" t="s">
        <v>247</v>
      </c>
      <c r="K206" t="s">
        <v>185</v>
      </c>
      <c r="L206">
        <v>15273.3</v>
      </c>
      <c r="M206">
        <v>13043.65</v>
      </c>
      <c r="N206">
        <v>3560</v>
      </c>
      <c r="O206">
        <v>3560</v>
      </c>
      <c r="P206">
        <v>3560</v>
      </c>
      <c r="Q206">
        <v>3560</v>
      </c>
      <c r="Z206">
        <v>3560</v>
      </c>
      <c r="AB206" s="20">
        <v>43033</v>
      </c>
      <c r="AC206" s="18" t="s">
        <v>178</v>
      </c>
      <c r="AD206">
        <v>2017</v>
      </c>
      <c r="AE206" s="20">
        <v>43033</v>
      </c>
    </row>
    <row r="207" spans="1:31" ht="12.75">
      <c r="A207">
        <v>2017</v>
      </c>
      <c r="B207">
        <v>1</v>
      </c>
      <c r="C207" t="s">
        <v>7</v>
      </c>
      <c r="E207" t="s">
        <v>179</v>
      </c>
      <c r="F207" t="s">
        <v>283</v>
      </c>
      <c r="G207" t="s">
        <v>469</v>
      </c>
      <c r="H207" t="s">
        <v>659</v>
      </c>
      <c r="I207" t="s">
        <v>208</v>
      </c>
      <c r="J207" t="s">
        <v>660</v>
      </c>
      <c r="K207" t="s">
        <v>191</v>
      </c>
      <c r="L207">
        <v>19568.4</v>
      </c>
      <c r="M207">
        <v>16263.390000000001</v>
      </c>
      <c r="N207">
        <v>3562</v>
      </c>
      <c r="O207">
        <v>3562</v>
      </c>
      <c r="P207">
        <v>3562</v>
      </c>
      <c r="Q207">
        <v>3562</v>
      </c>
      <c r="Z207">
        <v>3562</v>
      </c>
      <c r="AB207" s="20">
        <v>43033</v>
      </c>
      <c r="AC207" s="18" t="s">
        <v>178</v>
      </c>
      <c r="AD207">
        <v>2017</v>
      </c>
      <c r="AE207" s="20">
        <v>43033</v>
      </c>
    </row>
    <row r="208" spans="1:31" ht="12.75">
      <c r="A208">
        <v>2017</v>
      </c>
      <c r="B208">
        <v>1</v>
      </c>
      <c r="C208" t="s">
        <v>7</v>
      </c>
      <c r="E208" t="s">
        <v>179</v>
      </c>
      <c r="F208" t="s">
        <v>328</v>
      </c>
      <c r="G208" t="s">
        <v>486</v>
      </c>
      <c r="H208" t="s">
        <v>661</v>
      </c>
      <c r="I208" t="s">
        <v>437</v>
      </c>
      <c r="J208" t="s">
        <v>443</v>
      </c>
      <c r="K208" t="s">
        <v>185</v>
      </c>
      <c r="L208">
        <v>17271</v>
      </c>
      <c r="M208">
        <v>14565.34</v>
      </c>
      <c r="N208">
        <v>3577</v>
      </c>
      <c r="O208">
        <v>3577</v>
      </c>
      <c r="P208">
        <v>3577</v>
      </c>
      <c r="Q208">
        <v>3577</v>
      </c>
      <c r="Z208">
        <v>3577</v>
      </c>
      <c r="AB208" s="20">
        <v>43033</v>
      </c>
      <c r="AC208" s="18" t="s">
        <v>178</v>
      </c>
      <c r="AD208">
        <v>2017</v>
      </c>
      <c r="AE208" s="20">
        <v>43033</v>
      </c>
    </row>
    <row r="209" spans="1:31" ht="12.75">
      <c r="A209">
        <v>2017</v>
      </c>
      <c r="B209">
        <v>1</v>
      </c>
      <c r="C209" t="s">
        <v>7</v>
      </c>
      <c r="E209" t="s">
        <v>179</v>
      </c>
      <c r="F209" t="s">
        <v>283</v>
      </c>
      <c r="G209" t="s">
        <v>423</v>
      </c>
      <c r="H209" t="s">
        <v>662</v>
      </c>
      <c r="I209" t="s">
        <v>230</v>
      </c>
      <c r="J209" t="s">
        <v>184</v>
      </c>
      <c r="K209" t="s">
        <v>185</v>
      </c>
      <c r="L209">
        <v>21105.9</v>
      </c>
      <c r="M209">
        <v>17836.030000000002</v>
      </c>
      <c r="N209">
        <v>3601</v>
      </c>
      <c r="O209">
        <v>3601</v>
      </c>
      <c r="P209">
        <v>3601</v>
      </c>
      <c r="Q209">
        <v>3601</v>
      </c>
      <c r="Z209">
        <v>3601</v>
      </c>
      <c r="AB209" s="20">
        <v>43033</v>
      </c>
      <c r="AC209" s="18" t="s">
        <v>178</v>
      </c>
      <c r="AD209">
        <v>2017</v>
      </c>
      <c r="AE209" s="20">
        <v>43033</v>
      </c>
    </row>
    <row r="210" spans="1:31" ht="12.75">
      <c r="A210">
        <v>2017</v>
      </c>
      <c r="B210">
        <v>1</v>
      </c>
      <c r="C210" t="s">
        <v>7</v>
      </c>
      <c r="E210" t="s">
        <v>179</v>
      </c>
      <c r="F210" t="s">
        <v>283</v>
      </c>
      <c r="G210" t="s">
        <v>362</v>
      </c>
      <c r="H210" t="s">
        <v>663</v>
      </c>
      <c r="I210" t="s">
        <v>253</v>
      </c>
      <c r="J210" t="s">
        <v>337</v>
      </c>
      <c r="K210" t="s">
        <v>185</v>
      </c>
      <c r="L210">
        <v>18543.4</v>
      </c>
      <c r="M210">
        <v>15275.590000000002</v>
      </c>
      <c r="N210">
        <v>3607</v>
      </c>
      <c r="O210">
        <v>3607</v>
      </c>
      <c r="P210">
        <v>3607</v>
      </c>
      <c r="Q210">
        <v>3607</v>
      </c>
      <c r="Z210">
        <v>3607</v>
      </c>
      <c r="AB210" s="20">
        <v>43033</v>
      </c>
      <c r="AC210" s="18" t="s">
        <v>178</v>
      </c>
      <c r="AD210">
        <v>2017</v>
      </c>
      <c r="AE210" s="20">
        <v>43033</v>
      </c>
    </row>
    <row r="211" spans="1:31" ht="12.75">
      <c r="A211">
        <v>2017</v>
      </c>
      <c r="B211">
        <v>1</v>
      </c>
      <c r="C211" t="s">
        <v>7</v>
      </c>
      <c r="E211" t="s">
        <v>179</v>
      </c>
      <c r="F211" t="s">
        <v>328</v>
      </c>
      <c r="G211" t="s">
        <v>638</v>
      </c>
      <c r="H211" t="s">
        <v>664</v>
      </c>
      <c r="I211" t="s">
        <v>226</v>
      </c>
      <c r="J211" t="s">
        <v>627</v>
      </c>
      <c r="K211" t="s">
        <v>185</v>
      </c>
      <c r="L211">
        <v>19321</v>
      </c>
      <c r="M211">
        <v>16626.55</v>
      </c>
      <c r="N211">
        <v>3612</v>
      </c>
      <c r="O211">
        <v>3612</v>
      </c>
      <c r="P211">
        <v>3612</v>
      </c>
      <c r="Q211">
        <v>3612</v>
      </c>
      <c r="Z211">
        <v>3612</v>
      </c>
      <c r="AB211" s="20">
        <v>43033</v>
      </c>
      <c r="AC211" s="18" t="s">
        <v>178</v>
      </c>
      <c r="AD211">
        <v>2017</v>
      </c>
      <c r="AE211" s="20">
        <v>43033</v>
      </c>
    </row>
    <row r="212" spans="1:31" ht="12.75">
      <c r="A212">
        <v>2017</v>
      </c>
      <c r="B212">
        <v>1</v>
      </c>
      <c r="C212" t="s">
        <v>7</v>
      </c>
      <c r="E212" t="s">
        <v>676</v>
      </c>
      <c r="F212" t="s">
        <v>665</v>
      </c>
      <c r="G212" t="s">
        <v>601</v>
      </c>
      <c r="H212" t="s">
        <v>666</v>
      </c>
      <c r="I212" t="s">
        <v>334</v>
      </c>
      <c r="J212" t="s">
        <v>455</v>
      </c>
      <c r="K212" t="s">
        <v>191</v>
      </c>
      <c r="L212">
        <v>127962.1</v>
      </c>
      <c r="M212">
        <v>89855.91</v>
      </c>
      <c r="N212">
        <v>3614</v>
      </c>
      <c r="O212">
        <v>3614</v>
      </c>
      <c r="P212">
        <v>3614</v>
      </c>
      <c r="Q212">
        <v>3614</v>
      </c>
      <c r="Z212">
        <v>3614</v>
      </c>
      <c r="AB212" s="20">
        <v>43033</v>
      </c>
      <c r="AC212" s="18" t="s">
        <v>178</v>
      </c>
      <c r="AD212">
        <v>2017</v>
      </c>
      <c r="AE212" s="20">
        <v>43033</v>
      </c>
    </row>
    <row r="213" spans="1:31" ht="12.75">
      <c r="A213">
        <v>2017</v>
      </c>
      <c r="B213">
        <v>1</v>
      </c>
      <c r="C213" t="s">
        <v>7</v>
      </c>
      <c r="E213" t="s">
        <v>676</v>
      </c>
      <c r="F213" t="s">
        <v>538</v>
      </c>
      <c r="G213" t="s">
        <v>193</v>
      </c>
      <c r="H213" t="s">
        <v>667</v>
      </c>
      <c r="I213" t="s">
        <v>322</v>
      </c>
      <c r="J213" t="s">
        <v>219</v>
      </c>
      <c r="K213" t="s">
        <v>191</v>
      </c>
      <c r="L213">
        <v>66857.5</v>
      </c>
      <c r="M213">
        <v>49168.14</v>
      </c>
      <c r="N213">
        <v>3615</v>
      </c>
      <c r="O213">
        <v>3615</v>
      </c>
      <c r="P213">
        <v>3615</v>
      </c>
      <c r="Q213">
        <v>3615</v>
      </c>
      <c r="Z213">
        <v>3615</v>
      </c>
      <c r="AB213" s="20">
        <v>43033</v>
      </c>
      <c r="AC213" s="18" t="s">
        <v>178</v>
      </c>
      <c r="AD213">
        <v>2017</v>
      </c>
      <c r="AE213" s="20">
        <v>43033</v>
      </c>
    </row>
    <row r="214" spans="1:31" ht="12.75">
      <c r="A214">
        <v>2017</v>
      </c>
      <c r="B214">
        <v>1</v>
      </c>
      <c r="C214" t="s">
        <v>7</v>
      </c>
      <c r="E214" t="s">
        <v>676</v>
      </c>
      <c r="F214" t="s">
        <v>192</v>
      </c>
      <c r="G214" t="s">
        <v>601</v>
      </c>
      <c r="H214" t="s">
        <v>668</v>
      </c>
      <c r="I214" t="s">
        <v>669</v>
      </c>
      <c r="J214" t="s">
        <v>219</v>
      </c>
      <c r="K214" t="s">
        <v>191</v>
      </c>
      <c r="L214">
        <v>42291.9</v>
      </c>
      <c r="M214">
        <v>32317.63</v>
      </c>
      <c r="N214">
        <v>3617</v>
      </c>
      <c r="O214">
        <v>3617</v>
      </c>
      <c r="P214">
        <v>3617</v>
      </c>
      <c r="Q214">
        <v>3617</v>
      </c>
      <c r="Z214">
        <v>3617</v>
      </c>
      <c r="AB214" s="20">
        <v>43033</v>
      </c>
      <c r="AC214" s="18" t="s">
        <v>178</v>
      </c>
      <c r="AD214">
        <v>2017</v>
      </c>
      <c r="AE214" s="20">
        <v>43033</v>
      </c>
    </row>
    <row r="215" spans="1:31" ht="12.75">
      <c r="A215">
        <v>2017</v>
      </c>
      <c r="B215">
        <v>1</v>
      </c>
      <c r="C215" t="s">
        <v>7</v>
      </c>
      <c r="E215" t="s">
        <v>179</v>
      </c>
      <c r="F215" t="s">
        <v>186</v>
      </c>
      <c r="G215" t="s">
        <v>181</v>
      </c>
      <c r="H215" t="s">
        <v>670</v>
      </c>
      <c r="I215" t="s">
        <v>671</v>
      </c>
      <c r="J215" t="s">
        <v>574</v>
      </c>
      <c r="K215" t="s">
        <v>185</v>
      </c>
      <c r="L215">
        <v>27096.390000000003</v>
      </c>
      <c r="M215">
        <v>21838.510000000002</v>
      </c>
      <c r="N215">
        <v>3622</v>
      </c>
      <c r="O215">
        <v>3622</v>
      </c>
      <c r="P215">
        <v>3622</v>
      </c>
      <c r="Q215">
        <v>3622</v>
      </c>
      <c r="Z215">
        <v>3622</v>
      </c>
      <c r="AB215" s="20">
        <v>43033</v>
      </c>
      <c r="AC215" s="18" t="s">
        <v>178</v>
      </c>
      <c r="AD215">
        <v>2017</v>
      </c>
      <c r="AE215" s="20">
        <v>43033</v>
      </c>
    </row>
    <row r="216" spans="1:31" ht="12.75">
      <c r="A216">
        <v>2017</v>
      </c>
      <c r="B216">
        <v>1</v>
      </c>
      <c r="C216" t="s">
        <v>7</v>
      </c>
      <c r="E216" t="s">
        <v>676</v>
      </c>
      <c r="F216" t="s">
        <v>538</v>
      </c>
      <c r="G216" t="s">
        <v>391</v>
      </c>
      <c r="H216" t="s">
        <v>672</v>
      </c>
      <c r="I216" t="s">
        <v>518</v>
      </c>
      <c r="J216" t="s">
        <v>673</v>
      </c>
      <c r="K216" t="s">
        <v>185</v>
      </c>
      <c r="L216">
        <v>60171.75</v>
      </c>
      <c r="M216">
        <v>45095.46</v>
      </c>
      <c r="N216">
        <v>3623</v>
      </c>
      <c r="O216">
        <v>3623</v>
      </c>
      <c r="P216">
        <v>3623</v>
      </c>
      <c r="Q216">
        <v>3623</v>
      </c>
      <c r="Z216">
        <v>3623</v>
      </c>
      <c r="AB216" s="20">
        <v>43033</v>
      </c>
      <c r="AC216" s="18" t="s">
        <v>178</v>
      </c>
      <c r="AD216">
        <v>2017</v>
      </c>
      <c r="AE216" s="20">
        <v>43033</v>
      </c>
    </row>
    <row r="217" spans="1:31" ht="12.75">
      <c r="A217">
        <v>2017</v>
      </c>
      <c r="B217">
        <v>1</v>
      </c>
      <c r="C217" t="s">
        <v>7</v>
      </c>
      <c r="E217" t="s">
        <v>676</v>
      </c>
      <c r="F217" t="s">
        <v>538</v>
      </c>
      <c r="G217" t="s">
        <v>200</v>
      </c>
      <c r="H217" t="s">
        <v>674</v>
      </c>
      <c r="I217" t="s">
        <v>219</v>
      </c>
      <c r="J217" t="s">
        <v>675</v>
      </c>
      <c r="K217" t="s">
        <v>185</v>
      </c>
      <c r="L217">
        <v>60171.75</v>
      </c>
      <c r="M217">
        <v>45095.46</v>
      </c>
      <c r="N217">
        <v>3624</v>
      </c>
      <c r="O217">
        <v>3624</v>
      </c>
      <c r="P217">
        <v>3624</v>
      </c>
      <c r="Q217">
        <v>3624</v>
      </c>
      <c r="Z217">
        <v>3624</v>
      </c>
      <c r="AB217" s="20">
        <v>43033</v>
      </c>
      <c r="AC217" s="18" t="s">
        <v>178</v>
      </c>
      <c r="AD217">
        <v>2017</v>
      </c>
      <c r="AE217" s="20">
        <v>43033</v>
      </c>
    </row>
    <row r="218" spans="1:31" ht="12.75">
      <c r="A218">
        <v>2017</v>
      </c>
      <c r="B218">
        <v>2</v>
      </c>
      <c r="C218" t="s">
        <v>7</v>
      </c>
      <c r="E218" t="s">
        <v>179</v>
      </c>
      <c r="F218" t="s">
        <v>302</v>
      </c>
      <c r="G218" t="s">
        <v>519</v>
      </c>
      <c r="H218" t="s">
        <v>513</v>
      </c>
      <c r="I218" t="s">
        <v>247</v>
      </c>
      <c r="J218" t="s">
        <v>520</v>
      </c>
      <c r="K218" t="s">
        <v>185</v>
      </c>
      <c r="L218">
        <v>24980.06</v>
      </c>
      <c r="M218">
        <v>15262.61</v>
      </c>
      <c r="N218">
        <v>2565</v>
      </c>
      <c r="O218">
        <v>2565</v>
      </c>
      <c r="P218">
        <v>2565</v>
      </c>
      <c r="Q218">
        <v>2565</v>
      </c>
      <c r="Z218">
        <v>2565</v>
      </c>
      <c r="AB218">
        <v>43033</v>
      </c>
      <c r="AC218" t="s">
        <v>178</v>
      </c>
      <c r="AD218">
        <v>2017</v>
      </c>
      <c r="AE218">
        <v>43033</v>
      </c>
    </row>
    <row r="219" spans="1:31" ht="12.75">
      <c r="A219">
        <v>2017</v>
      </c>
      <c r="B219">
        <v>2</v>
      </c>
      <c r="C219" t="s">
        <v>7</v>
      </c>
      <c r="E219" t="s">
        <v>179</v>
      </c>
      <c r="F219" t="s">
        <v>279</v>
      </c>
      <c r="G219" t="s">
        <v>521</v>
      </c>
      <c r="H219" t="s">
        <v>522</v>
      </c>
      <c r="I219" t="s">
        <v>253</v>
      </c>
      <c r="J219" t="s">
        <v>208</v>
      </c>
      <c r="K219" t="s">
        <v>191</v>
      </c>
      <c r="L219">
        <v>28433.800000000003</v>
      </c>
      <c r="M219">
        <v>15591.400000000003</v>
      </c>
      <c r="N219">
        <v>2566</v>
      </c>
      <c r="O219">
        <v>2566</v>
      </c>
      <c r="P219">
        <v>2566</v>
      </c>
      <c r="Q219">
        <v>2566</v>
      </c>
      <c r="Z219">
        <v>2566</v>
      </c>
      <c r="AB219">
        <v>43033</v>
      </c>
      <c r="AC219" t="s">
        <v>178</v>
      </c>
      <c r="AD219">
        <v>2017</v>
      </c>
      <c r="AE219">
        <v>43033</v>
      </c>
    </row>
    <row r="220" spans="1:31" ht="12.75">
      <c r="A220">
        <v>2017</v>
      </c>
      <c r="B220">
        <v>2</v>
      </c>
      <c r="C220" t="s">
        <v>7</v>
      </c>
      <c r="E220" t="s">
        <v>179</v>
      </c>
      <c r="F220" t="s">
        <v>438</v>
      </c>
      <c r="G220" t="s">
        <v>523</v>
      </c>
      <c r="H220" t="s">
        <v>524</v>
      </c>
      <c r="I220" t="s">
        <v>253</v>
      </c>
      <c r="J220" t="s">
        <v>525</v>
      </c>
      <c r="K220" t="s">
        <v>185</v>
      </c>
      <c r="L220">
        <v>21976.899999999998</v>
      </c>
      <c r="M220">
        <v>18116.559999999998</v>
      </c>
      <c r="N220">
        <v>2605</v>
      </c>
      <c r="O220">
        <v>2605</v>
      </c>
      <c r="P220">
        <v>2605</v>
      </c>
      <c r="Q220">
        <v>2605</v>
      </c>
      <c r="Z220">
        <v>2605</v>
      </c>
      <c r="AB220">
        <v>43033</v>
      </c>
      <c r="AC220" t="s">
        <v>178</v>
      </c>
      <c r="AD220">
        <v>2017</v>
      </c>
      <c r="AE220">
        <v>43033</v>
      </c>
    </row>
    <row r="221" spans="1:31" ht="12.75">
      <c r="A221">
        <v>2017</v>
      </c>
      <c r="B221">
        <v>2</v>
      </c>
      <c r="C221" t="s">
        <v>7</v>
      </c>
      <c r="E221" t="s">
        <v>179</v>
      </c>
      <c r="F221" t="s">
        <v>279</v>
      </c>
      <c r="G221" t="s">
        <v>509</v>
      </c>
      <c r="H221" t="s">
        <v>526</v>
      </c>
      <c r="I221" t="s">
        <v>240</v>
      </c>
      <c r="J221" t="s">
        <v>527</v>
      </c>
      <c r="K221" t="s">
        <v>185</v>
      </c>
      <c r="L221">
        <v>28433.800000000003</v>
      </c>
      <c r="M221">
        <v>22844.33</v>
      </c>
      <c r="N221">
        <v>2631</v>
      </c>
      <c r="O221">
        <v>2631</v>
      </c>
      <c r="P221">
        <v>2631</v>
      </c>
      <c r="Q221">
        <v>2631</v>
      </c>
      <c r="Z221">
        <v>2631</v>
      </c>
      <c r="AB221">
        <v>43033</v>
      </c>
      <c r="AC221" t="s">
        <v>178</v>
      </c>
      <c r="AD221">
        <v>2017</v>
      </c>
      <c r="AE221">
        <v>43033</v>
      </c>
    </row>
    <row r="222" spans="1:31" ht="12.75">
      <c r="A222">
        <v>2017</v>
      </c>
      <c r="B222">
        <v>2</v>
      </c>
      <c r="C222" t="s">
        <v>7</v>
      </c>
      <c r="E222" t="s">
        <v>179</v>
      </c>
      <c r="F222" t="s">
        <v>283</v>
      </c>
      <c r="G222" t="s">
        <v>528</v>
      </c>
      <c r="H222" t="s">
        <v>529</v>
      </c>
      <c r="I222" t="s">
        <v>530</v>
      </c>
      <c r="J222" t="s">
        <v>531</v>
      </c>
      <c r="K222" t="s">
        <v>191</v>
      </c>
      <c r="L222">
        <v>21681.88</v>
      </c>
      <c r="M222">
        <v>17896.050000000003</v>
      </c>
      <c r="N222">
        <v>2633</v>
      </c>
      <c r="O222">
        <v>2633</v>
      </c>
      <c r="P222">
        <v>2633</v>
      </c>
      <c r="Q222">
        <v>2633</v>
      </c>
      <c r="Z222">
        <v>2633</v>
      </c>
      <c r="AB222">
        <v>43033</v>
      </c>
      <c r="AC222" t="s">
        <v>178</v>
      </c>
      <c r="AD222">
        <v>2017</v>
      </c>
      <c r="AE222">
        <v>43033</v>
      </c>
    </row>
    <row r="223" spans="1:31" ht="12.75">
      <c r="A223">
        <v>2017</v>
      </c>
      <c r="B223">
        <v>2</v>
      </c>
      <c r="C223" t="s">
        <v>7</v>
      </c>
      <c r="E223" t="s">
        <v>179</v>
      </c>
      <c r="F223" t="s">
        <v>279</v>
      </c>
      <c r="G223" t="s">
        <v>532</v>
      </c>
      <c r="H223" t="s">
        <v>533</v>
      </c>
      <c r="I223" t="s">
        <v>233</v>
      </c>
      <c r="J223" t="s">
        <v>534</v>
      </c>
      <c r="K223" t="s">
        <v>191</v>
      </c>
      <c r="L223">
        <v>27961</v>
      </c>
      <c r="M223">
        <v>16442.98</v>
      </c>
      <c r="N223">
        <v>2640</v>
      </c>
      <c r="O223">
        <v>2640</v>
      </c>
      <c r="P223">
        <v>2640</v>
      </c>
      <c r="Q223">
        <v>2640</v>
      </c>
      <c r="Z223">
        <v>2640</v>
      </c>
      <c r="AB223">
        <v>43033</v>
      </c>
      <c r="AC223" t="s">
        <v>178</v>
      </c>
      <c r="AD223">
        <v>2017</v>
      </c>
      <c r="AE223">
        <v>43033</v>
      </c>
    </row>
    <row r="224" spans="1:31" ht="12.75">
      <c r="A224">
        <v>2017</v>
      </c>
      <c r="B224">
        <v>2</v>
      </c>
      <c r="C224" t="s">
        <v>7</v>
      </c>
      <c r="E224" t="s">
        <v>179</v>
      </c>
      <c r="F224" t="s">
        <v>180</v>
      </c>
      <c r="G224" t="s">
        <v>417</v>
      </c>
      <c r="H224" t="s">
        <v>535</v>
      </c>
      <c r="I224" t="s">
        <v>536</v>
      </c>
      <c r="J224" t="s">
        <v>537</v>
      </c>
      <c r="K224" t="s">
        <v>191</v>
      </c>
      <c r="L224">
        <v>40253.7</v>
      </c>
      <c r="M224">
        <v>30999.239999999998</v>
      </c>
      <c r="N224">
        <v>2665</v>
      </c>
      <c r="O224">
        <v>2665</v>
      </c>
      <c r="P224">
        <v>2665</v>
      </c>
      <c r="Q224">
        <v>2665</v>
      </c>
      <c r="Z224">
        <v>2665</v>
      </c>
      <c r="AB224">
        <v>43033</v>
      </c>
      <c r="AC224" t="s">
        <v>178</v>
      </c>
      <c r="AD224">
        <v>2017</v>
      </c>
      <c r="AE224">
        <v>43033</v>
      </c>
    </row>
    <row r="225" spans="1:31" ht="12.75">
      <c r="A225">
        <v>2017</v>
      </c>
      <c r="B225">
        <v>2</v>
      </c>
      <c r="C225" t="s">
        <v>7</v>
      </c>
      <c r="E225" t="s">
        <v>179</v>
      </c>
      <c r="F225" t="s">
        <v>180</v>
      </c>
      <c r="G225" t="s">
        <v>543</v>
      </c>
      <c r="H225" t="s">
        <v>544</v>
      </c>
      <c r="I225" t="s">
        <v>537</v>
      </c>
      <c r="J225" t="s">
        <v>184</v>
      </c>
      <c r="K225" t="s">
        <v>191</v>
      </c>
      <c r="L225">
        <v>40253.7</v>
      </c>
      <c r="M225">
        <v>28626.239999999998</v>
      </c>
      <c r="N225">
        <v>2676</v>
      </c>
      <c r="O225">
        <v>2676</v>
      </c>
      <c r="P225">
        <v>2676</v>
      </c>
      <c r="Q225">
        <v>2676</v>
      </c>
      <c r="Z225">
        <v>2676</v>
      </c>
      <c r="AB225">
        <v>43033</v>
      </c>
      <c r="AC225" t="s">
        <v>178</v>
      </c>
      <c r="AD225">
        <v>2017</v>
      </c>
      <c r="AE225">
        <v>43033</v>
      </c>
    </row>
    <row r="226" spans="1:31" ht="12.75">
      <c r="A226">
        <v>2017</v>
      </c>
      <c r="B226">
        <v>2</v>
      </c>
      <c r="C226" t="s">
        <v>7</v>
      </c>
      <c r="E226" t="s">
        <v>179</v>
      </c>
      <c r="F226" t="s">
        <v>283</v>
      </c>
      <c r="G226" t="s">
        <v>379</v>
      </c>
      <c r="H226" t="s">
        <v>546</v>
      </c>
      <c r="I226" t="s">
        <v>437</v>
      </c>
      <c r="J226" t="s">
        <v>547</v>
      </c>
      <c r="K226" t="s">
        <v>185</v>
      </c>
      <c r="L226">
        <v>19568.4</v>
      </c>
      <c r="M226">
        <v>16294.080000000002</v>
      </c>
      <c r="N226">
        <v>2703</v>
      </c>
      <c r="O226">
        <v>2703</v>
      </c>
      <c r="P226">
        <v>2703</v>
      </c>
      <c r="Q226">
        <v>2703</v>
      </c>
      <c r="Z226">
        <v>2703</v>
      </c>
      <c r="AB226">
        <v>43033</v>
      </c>
      <c r="AC226" t="s">
        <v>178</v>
      </c>
      <c r="AD226">
        <v>2017</v>
      </c>
      <c r="AE226">
        <v>43033</v>
      </c>
    </row>
    <row r="227" spans="1:31" ht="12.75">
      <c r="A227">
        <v>2017</v>
      </c>
      <c r="B227">
        <v>2</v>
      </c>
      <c r="C227" t="s">
        <v>7</v>
      </c>
      <c r="E227" t="s">
        <v>676</v>
      </c>
      <c r="F227" t="s">
        <v>538</v>
      </c>
      <c r="G227" t="s">
        <v>453</v>
      </c>
      <c r="H227" t="s">
        <v>548</v>
      </c>
      <c r="I227" t="s">
        <v>208</v>
      </c>
      <c r="J227" t="s">
        <v>353</v>
      </c>
      <c r="K227" t="s">
        <v>191</v>
      </c>
      <c r="L227">
        <v>66857.5</v>
      </c>
      <c r="M227">
        <v>37282.44</v>
      </c>
      <c r="N227">
        <v>2715</v>
      </c>
      <c r="O227">
        <v>2715</v>
      </c>
      <c r="P227">
        <v>2715</v>
      </c>
      <c r="Q227">
        <v>2715</v>
      </c>
      <c r="Z227">
        <v>2715</v>
      </c>
      <c r="AB227">
        <v>43033</v>
      </c>
      <c r="AC227" t="s">
        <v>178</v>
      </c>
      <c r="AD227">
        <v>2017</v>
      </c>
      <c r="AE227">
        <v>43033</v>
      </c>
    </row>
    <row r="228" spans="1:31" ht="12.75">
      <c r="A228">
        <v>2017</v>
      </c>
      <c r="B228">
        <v>2</v>
      </c>
      <c r="C228" t="s">
        <v>7</v>
      </c>
      <c r="E228" t="s">
        <v>676</v>
      </c>
      <c r="F228" t="s">
        <v>192</v>
      </c>
      <c r="G228" t="s">
        <v>539</v>
      </c>
      <c r="H228" t="s">
        <v>549</v>
      </c>
      <c r="I228" t="s">
        <v>550</v>
      </c>
      <c r="J228" t="s">
        <v>190</v>
      </c>
      <c r="K228" t="s">
        <v>185</v>
      </c>
      <c r="L228">
        <v>42291.9</v>
      </c>
      <c r="M228">
        <v>32378.08</v>
      </c>
      <c r="N228">
        <v>2719</v>
      </c>
      <c r="O228">
        <v>2719</v>
      </c>
      <c r="P228">
        <v>2719</v>
      </c>
      <c r="Q228">
        <v>2719</v>
      </c>
      <c r="Z228">
        <v>2719</v>
      </c>
      <c r="AB228">
        <v>43033</v>
      </c>
      <c r="AC228" t="s">
        <v>178</v>
      </c>
      <c r="AD228">
        <v>2017</v>
      </c>
      <c r="AE228">
        <v>43033</v>
      </c>
    </row>
    <row r="229" spans="1:31" ht="12.75">
      <c r="A229">
        <v>2017</v>
      </c>
      <c r="B229">
        <v>2</v>
      </c>
      <c r="C229" t="s">
        <v>7</v>
      </c>
      <c r="E229" t="s">
        <v>179</v>
      </c>
      <c r="F229" t="s">
        <v>328</v>
      </c>
      <c r="G229" t="s">
        <v>375</v>
      </c>
      <c r="H229" t="s">
        <v>551</v>
      </c>
      <c r="I229" t="s">
        <v>552</v>
      </c>
      <c r="J229" t="s">
        <v>553</v>
      </c>
      <c r="K229" t="s">
        <v>191</v>
      </c>
      <c r="L229">
        <v>18802.5</v>
      </c>
      <c r="M229">
        <v>15732.63</v>
      </c>
      <c r="N229">
        <v>2736</v>
      </c>
      <c r="O229">
        <v>2736</v>
      </c>
      <c r="P229">
        <v>2736</v>
      </c>
      <c r="Q229">
        <v>2736</v>
      </c>
      <c r="Z229">
        <v>2736</v>
      </c>
      <c r="AB229">
        <v>43033</v>
      </c>
      <c r="AC229" t="s">
        <v>178</v>
      </c>
      <c r="AD229">
        <v>2017</v>
      </c>
      <c r="AE229">
        <v>43033</v>
      </c>
    </row>
    <row r="230" spans="1:31" ht="12.75">
      <c r="A230">
        <v>2017</v>
      </c>
      <c r="B230">
        <v>2</v>
      </c>
      <c r="C230" t="s">
        <v>7</v>
      </c>
      <c r="E230" t="s">
        <v>179</v>
      </c>
      <c r="F230" t="s">
        <v>279</v>
      </c>
      <c r="G230" t="s">
        <v>339</v>
      </c>
      <c r="H230" t="s">
        <v>554</v>
      </c>
      <c r="I230" t="s">
        <v>358</v>
      </c>
      <c r="J230" t="s">
        <v>555</v>
      </c>
      <c r="K230" t="s">
        <v>185</v>
      </c>
      <c r="L230">
        <v>27961</v>
      </c>
      <c r="M230">
        <v>22494.940000000002</v>
      </c>
      <c r="N230">
        <v>2750</v>
      </c>
      <c r="O230">
        <v>2750</v>
      </c>
      <c r="P230">
        <v>2750</v>
      </c>
      <c r="Q230">
        <v>2750</v>
      </c>
      <c r="Z230">
        <v>2750</v>
      </c>
      <c r="AB230">
        <v>43033</v>
      </c>
      <c r="AC230" t="s">
        <v>178</v>
      </c>
      <c r="AD230">
        <v>2017</v>
      </c>
      <c r="AE230">
        <v>43033</v>
      </c>
    </row>
    <row r="231" spans="1:31" ht="12.75">
      <c r="A231">
        <v>2017</v>
      </c>
      <c r="B231">
        <v>2</v>
      </c>
      <c r="C231" t="s">
        <v>7</v>
      </c>
      <c r="E231" t="s">
        <v>179</v>
      </c>
      <c r="F231" t="s">
        <v>283</v>
      </c>
      <c r="G231" t="s">
        <v>388</v>
      </c>
      <c r="H231" t="s">
        <v>556</v>
      </c>
      <c r="I231" t="s">
        <v>515</v>
      </c>
      <c r="J231" t="s">
        <v>557</v>
      </c>
      <c r="K231" t="s">
        <v>185</v>
      </c>
      <c r="L231">
        <v>21329.640000000003</v>
      </c>
      <c r="M231">
        <v>14985.250000000004</v>
      </c>
      <c r="N231">
        <v>2762</v>
      </c>
      <c r="O231">
        <v>2762</v>
      </c>
      <c r="P231">
        <v>2762</v>
      </c>
      <c r="Q231">
        <v>2762</v>
      </c>
      <c r="Z231">
        <v>2762</v>
      </c>
      <c r="AB231">
        <v>43033</v>
      </c>
      <c r="AC231" t="s">
        <v>178</v>
      </c>
      <c r="AD231">
        <v>2017</v>
      </c>
      <c r="AE231">
        <v>43033</v>
      </c>
    </row>
    <row r="232" spans="1:31" ht="12.75">
      <c r="A232">
        <v>2017</v>
      </c>
      <c r="B232">
        <v>2</v>
      </c>
      <c r="C232" t="s">
        <v>7</v>
      </c>
      <c r="E232" t="s">
        <v>179</v>
      </c>
      <c r="F232" t="s">
        <v>283</v>
      </c>
      <c r="G232" t="s">
        <v>368</v>
      </c>
      <c r="H232" t="s">
        <v>558</v>
      </c>
      <c r="I232" t="s">
        <v>243</v>
      </c>
      <c r="J232" t="s">
        <v>190</v>
      </c>
      <c r="K232" t="s">
        <v>191</v>
      </c>
      <c r="L232">
        <v>21329.640000000003</v>
      </c>
      <c r="M232">
        <v>17629.700000000004</v>
      </c>
      <c r="N232">
        <v>2763</v>
      </c>
      <c r="O232">
        <v>2763</v>
      </c>
      <c r="P232">
        <v>2763</v>
      </c>
      <c r="Q232">
        <v>2763</v>
      </c>
      <c r="Z232">
        <v>2763</v>
      </c>
      <c r="AB232">
        <v>43033</v>
      </c>
      <c r="AC232" t="s">
        <v>178</v>
      </c>
      <c r="AD232">
        <v>2017</v>
      </c>
      <c r="AE232">
        <v>43033</v>
      </c>
    </row>
    <row r="233" spans="1:31" ht="12.75">
      <c r="A233">
        <v>2017</v>
      </c>
      <c r="B233">
        <v>2</v>
      </c>
      <c r="C233" t="s">
        <v>7</v>
      </c>
      <c r="E233" t="s">
        <v>179</v>
      </c>
      <c r="F233" t="s">
        <v>283</v>
      </c>
      <c r="G233" t="s">
        <v>521</v>
      </c>
      <c r="H233" t="s">
        <v>559</v>
      </c>
      <c r="I233" t="s">
        <v>560</v>
      </c>
      <c r="J233" t="s">
        <v>253</v>
      </c>
      <c r="K233" t="s">
        <v>185</v>
      </c>
      <c r="L233">
        <v>21329.640000000003</v>
      </c>
      <c r="M233">
        <v>17629.700000000004</v>
      </c>
      <c r="N233">
        <v>2772</v>
      </c>
      <c r="O233">
        <v>2772</v>
      </c>
      <c r="P233">
        <v>2772</v>
      </c>
      <c r="Q233">
        <v>2772</v>
      </c>
      <c r="Z233">
        <v>2772</v>
      </c>
      <c r="AB233">
        <v>43033</v>
      </c>
      <c r="AC233" t="s">
        <v>178</v>
      </c>
      <c r="AD233">
        <v>2017</v>
      </c>
      <c r="AE233">
        <v>43033</v>
      </c>
    </row>
    <row r="234" spans="1:31" ht="12.75">
      <c r="A234">
        <v>2017</v>
      </c>
      <c r="B234">
        <v>2</v>
      </c>
      <c r="C234" t="s">
        <v>7</v>
      </c>
      <c r="E234" t="s">
        <v>179</v>
      </c>
      <c r="F234" t="s">
        <v>210</v>
      </c>
      <c r="G234" t="s">
        <v>561</v>
      </c>
      <c r="H234" t="s">
        <v>562</v>
      </c>
      <c r="I234" t="s">
        <v>275</v>
      </c>
      <c r="J234" t="s">
        <v>184</v>
      </c>
      <c r="K234" t="s">
        <v>185</v>
      </c>
      <c r="L234">
        <v>35105.7</v>
      </c>
      <c r="M234">
        <v>27589.819999999996</v>
      </c>
      <c r="N234">
        <v>2774</v>
      </c>
      <c r="O234">
        <v>2774</v>
      </c>
      <c r="P234">
        <v>2774</v>
      </c>
      <c r="Q234">
        <v>2774</v>
      </c>
      <c r="Z234">
        <v>2774</v>
      </c>
      <c r="AB234">
        <v>43033</v>
      </c>
      <c r="AC234" t="s">
        <v>178</v>
      </c>
      <c r="AD234">
        <v>2017</v>
      </c>
      <c r="AE234">
        <v>43033</v>
      </c>
    </row>
    <row r="235" spans="1:31" ht="12.75">
      <c r="A235">
        <v>2017</v>
      </c>
      <c r="B235">
        <v>2</v>
      </c>
      <c r="C235" t="s">
        <v>7</v>
      </c>
      <c r="E235" t="s">
        <v>179</v>
      </c>
      <c r="F235" t="s">
        <v>283</v>
      </c>
      <c r="G235" t="s">
        <v>563</v>
      </c>
      <c r="H235" t="s">
        <v>564</v>
      </c>
      <c r="I235" t="s">
        <v>190</v>
      </c>
      <c r="J235" t="s">
        <v>237</v>
      </c>
      <c r="K235" t="s">
        <v>185</v>
      </c>
      <c r="L235">
        <v>21329.640000000003</v>
      </c>
      <c r="M235">
        <v>17629.700000000004</v>
      </c>
      <c r="N235">
        <v>2782</v>
      </c>
      <c r="O235">
        <v>2782</v>
      </c>
      <c r="P235">
        <v>2782</v>
      </c>
      <c r="Q235">
        <v>2782</v>
      </c>
      <c r="Z235">
        <v>2782</v>
      </c>
      <c r="AB235">
        <v>43033</v>
      </c>
      <c r="AC235" t="s">
        <v>178</v>
      </c>
      <c r="AD235">
        <v>2017</v>
      </c>
      <c r="AE235">
        <v>43033</v>
      </c>
    </row>
    <row r="236" spans="1:31" ht="12.75">
      <c r="A236">
        <v>2017</v>
      </c>
      <c r="B236">
        <v>2</v>
      </c>
      <c r="C236" t="s">
        <v>7</v>
      </c>
      <c r="E236" t="s">
        <v>179</v>
      </c>
      <c r="F236" t="s">
        <v>186</v>
      </c>
      <c r="G236" t="s">
        <v>417</v>
      </c>
      <c r="H236" t="s">
        <v>565</v>
      </c>
      <c r="I236" t="s">
        <v>566</v>
      </c>
      <c r="J236" t="s">
        <v>219</v>
      </c>
      <c r="K236" t="s">
        <v>185</v>
      </c>
      <c r="L236">
        <v>30107.1</v>
      </c>
      <c r="M236">
        <v>24033.289999999997</v>
      </c>
      <c r="N236">
        <v>2792</v>
      </c>
      <c r="O236">
        <v>2792</v>
      </c>
      <c r="P236">
        <v>2792</v>
      </c>
      <c r="Q236">
        <v>2792</v>
      </c>
      <c r="Z236">
        <v>2792</v>
      </c>
      <c r="AB236">
        <v>43033</v>
      </c>
      <c r="AC236" t="s">
        <v>178</v>
      </c>
      <c r="AD236">
        <v>2017</v>
      </c>
      <c r="AE236">
        <v>43033</v>
      </c>
    </row>
    <row r="237" spans="1:31" ht="12.75">
      <c r="A237">
        <v>2017</v>
      </c>
      <c r="B237">
        <v>2</v>
      </c>
      <c r="C237" t="s">
        <v>7</v>
      </c>
      <c r="E237" t="s">
        <v>179</v>
      </c>
      <c r="F237" t="s">
        <v>283</v>
      </c>
      <c r="G237" t="s">
        <v>373</v>
      </c>
      <c r="H237" t="s">
        <v>567</v>
      </c>
      <c r="I237" t="s">
        <v>568</v>
      </c>
      <c r="J237" t="s">
        <v>569</v>
      </c>
      <c r="K237" t="s">
        <v>185</v>
      </c>
      <c r="L237">
        <v>21329.640000000003</v>
      </c>
      <c r="M237">
        <v>10122.300000000003</v>
      </c>
      <c r="N237">
        <v>2804</v>
      </c>
      <c r="O237">
        <v>2804</v>
      </c>
      <c r="P237">
        <v>2804</v>
      </c>
      <c r="Q237">
        <v>2804</v>
      </c>
      <c r="Z237">
        <v>2804</v>
      </c>
      <c r="AB237">
        <v>43033</v>
      </c>
      <c r="AC237" t="s">
        <v>178</v>
      </c>
      <c r="AD237">
        <v>2017</v>
      </c>
      <c r="AE237">
        <v>43033</v>
      </c>
    </row>
    <row r="238" spans="1:31" ht="12.75">
      <c r="A238">
        <v>2017</v>
      </c>
      <c r="B238">
        <v>2</v>
      </c>
      <c r="C238" t="s">
        <v>7</v>
      </c>
      <c r="E238" t="s">
        <v>179</v>
      </c>
      <c r="F238" t="s">
        <v>210</v>
      </c>
      <c r="G238" t="s">
        <v>570</v>
      </c>
      <c r="H238" t="s">
        <v>571</v>
      </c>
      <c r="I238" t="s">
        <v>351</v>
      </c>
      <c r="J238" t="s">
        <v>572</v>
      </c>
      <c r="K238" t="s">
        <v>185</v>
      </c>
      <c r="L238">
        <v>35105.7</v>
      </c>
      <c r="M238">
        <v>27589.819999999996</v>
      </c>
      <c r="N238">
        <v>2806</v>
      </c>
      <c r="O238">
        <v>2806</v>
      </c>
      <c r="P238">
        <v>2806</v>
      </c>
      <c r="Q238">
        <v>2806</v>
      </c>
      <c r="Z238">
        <v>2806</v>
      </c>
      <c r="AB238">
        <v>43033</v>
      </c>
      <c r="AC238" t="s">
        <v>178</v>
      </c>
      <c r="AD238">
        <v>2017</v>
      </c>
      <c r="AE238">
        <v>43033</v>
      </c>
    </row>
    <row r="239" spans="1:31" ht="12.75">
      <c r="A239">
        <v>2017</v>
      </c>
      <c r="B239">
        <v>2</v>
      </c>
      <c r="C239" t="s">
        <v>7</v>
      </c>
      <c r="E239" t="s">
        <v>179</v>
      </c>
      <c r="F239" t="s">
        <v>186</v>
      </c>
      <c r="G239" t="s">
        <v>241</v>
      </c>
      <c r="H239" t="s">
        <v>573</v>
      </c>
      <c r="I239" t="s">
        <v>247</v>
      </c>
      <c r="J239" t="s">
        <v>444</v>
      </c>
      <c r="K239" t="s">
        <v>191</v>
      </c>
      <c r="L239">
        <v>30107.1</v>
      </c>
      <c r="M239">
        <v>24033.289999999997</v>
      </c>
      <c r="N239">
        <v>2814</v>
      </c>
      <c r="O239">
        <v>2814</v>
      </c>
      <c r="P239">
        <v>2814</v>
      </c>
      <c r="Q239">
        <v>2814</v>
      </c>
      <c r="Z239">
        <v>2814</v>
      </c>
      <c r="AB239">
        <v>43033</v>
      </c>
      <c r="AC239" t="s">
        <v>178</v>
      </c>
      <c r="AD239">
        <v>2017</v>
      </c>
      <c r="AE239">
        <v>43033</v>
      </c>
    </row>
    <row r="240" spans="1:31" ht="12.75">
      <c r="A240">
        <v>2017</v>
      </c>
      <c r="B240">
        <v>2</v>
      </c>
      <c r="C240" t="s">
        <v>7</v>
      </c>
      <c r="E240" t="s">
        <v>179</v>
      </c>
      <c r="F240" t="s">
        <v>283</v>
      </c>
      <c r="G240" t="s">
        <v>326</v>
      </c>
      <c r="H240" t="s">
        <v>432</v>
      </c>
      <c r="I240" t="s">
        <v>574</v>
      </c>
      <c r="J240" t="s">
        <v>354</v>
      </c>
      <c r="K240" t="s">
        <v>191</v>
      </c>
      <c r="L240">
        <v>21329.640000000003</v>
      </c>
      <c r="M240">
        <v>17429.700000000004</v>
      </c>
      <c r="N240">
        <v>2818</v>
      </c>
      <c r="O240">
        <v>2818</v>
      </c>
      <c r="P240">
        <v>2818</v>
      </c>
      <c r="Q240">
        <v>2818</v>
      </c>
      <c r="Z240">
        <v>2818</v>
      </c>
      <c r="AB240">
        <v>43033</v>
      </c>
      <c r="AC240" t="s">
        <v>178</v>
      </c>
      <c r="AD240">
        <v>2017</v>
      </c>
      <c r="AE240">
        <v>43033</v>
      </c>
    </row>
    <row r="241" spans="1:31" ht="12.75">
      <c r="A241">
        <v>2017</v>
      </c>
      <c r="B241">
        <v>2</v>
      </c>
      <c r="C241" t="s">
        <v>7</v>
      </c>
      <c r="E241" t="s">
        <v>179</v>
      </c>
      <c r="F241" t="s">
        <v>283</v>
      </c>
      <c r="G241" t="s">
        <v>474</v>
      </c>
      <c r="H241" t="s">
        <v>575</v>
      </c>
      <c r="I241" t="s">
        <v>576</v>
      </c>
      <c r="J241" t="s">
        <v>385</v>
      </c>
      <c r="K241" t="s">
        <v>185</v>
      </c>
      <c r="L241">
        <v>21329.640000000003</v>
      </c>
      <c r="M241">
        <v>14463.800000000003</v>
      </c>
      <c r="N241">
        <v>2822</v>
      </c>
      <c r="O241">
        <v>2822</v>
      </c>
      <c r="P241">
        <v>2822</v>
      </c>
      <c r="Q241">
        <v>2822</v>
      </c>
      <c r="Z241">
        <v>2822</v>
      </c>
      <c r="AB241">
        <v>43033</v>
      </c>
      <c r="AC241" t="s">
        <v>178</v>
      </c>
      <c r="AD241">
        <v>2017</v>
      </c>
      <c r="AE241">
        <v>43033</v>
      </c>
    </row>
    <row r="242" spans="1:31" ht="12.75">
      <c r="A242">
        <v>2017</v>
      </c>
      <c r="B242">
        <v>2</v>
      </c>
      <c r="C242" t="s">
        <v>7</v>
      </c>
      <c r="E242" t="s">
        <v>179</v>
      </c>
      <c r="F242" t="s">
        <v>180</v>
      </c>
      <c r="G242" t="s">
        <v>366</v>
      </c>
      <c r="H242" t="s">
        <v>577</v>
      </c>
      <c r="I242" t="s">
        <v>578</v>
      </c>
      <c r="J242" t="s">
        <v>579</v>
      </c>
      <c r="K242" t="s">
        <v>185</v>
      </c>
      <c r="L242">
        <v>20639.35</v>
      </c>
      <c r="M242">
        <v>11144.72</v>
      </c>
      <c r="N242">
        <v>2824</v>
      </c>
      <c r="O242">
        <v>2824</v>
      </c>
      <c r="P242">
        <v>2824</v>
      </c>
      <c r="Q242">
        <v>2824</v>
      </c>
      <c r="Z242">
        <v>2824</v>
      </c>
      <c r="AB242">
        <v>43033</v>
      </c>
      <c r="AC242" t="s">
        <v>178</v>
      </c>
      <c r="AD242">
        <v>2017</v>
      </c>
      <c r="AE242">
        <v>43033</v>
      </c>
    </row>
    <row r="243" spans="1:31" ht="12.75">
      <c r="A243">
        <v>2017</v>
      </c>
      <c r="B243">
        <v>2</v>
      </c>
      <c r="C243" t="s">
        <v>7</v>
      </c>
      <c r="E243" t="s">
        <v>179</v>
      </c>
      <c r="F243" t="s">
        <v>279</v>
      </c>
      <c r="G243" t="s">
        <v>528</v>
      </c>
      <c r="H243" t="s">
        <v>580</v>
      </c>
      <c r="I243" t="s">
        <v>208</v>
      </c>
      <c r="J243" t="s">
        <v>208</v>
      </c>
      <c r="K243" t="s">
        <v>185</v>
      </c>
      <c r="L243">
        <v>27961</v>
      </c>
      <c r="M243">
        <v>22494.97</v>
      </c>
      <c r="N243">
        <v>2838</v>
      </c>
      <c r="O243">
        <v>2838</v>
      </c>
      <c r="P243">
        <v>2838</v>
      </c>
      <c r="Q243">
        <v>2838</v>
      </c>
      <c r="Z243">
        <v>2838</v>
      </c>
      <c r="AB243">
        <v>43033</v>
      </c>
      <c r="AC243" t="s">
        <v>178</v>
      </c>
      <c r="AD243">
        <v>2017</v>
      </c>
      <c r="AE243">
        <v>43033</v>
      </c>
    </row>
    <row r="244" spans="1:31" ht="12.75">
      <c r="A244">
        <v>2017</v>
      </c>
      <c r="B244">
        <v>2</v>
      </c>
      <c r="C244" t="s">
        <v>7</v>
      </c>
      <c r="E244" t="s">
        <v>179</v>
      </c>
      <c r="F244" t="s">
        <v>348</v>
      </c>
      <c r="G244" t="s">
        <v>581</v>
      </c>
      <c r="H244" t="s">
        <v>582</v>
      </c>
      <c r="I244" t="s">
        <v>429</v>
      </c>
      <c r="J244" t="s">
        <v>219</v>
      </c>
      <c r="K244" t="s">
        <v>191</v>
      </c>
      <c r="L244">
        <v>16605.04</v>
      </c>
      <c r="M244">
        <v>11984.75</v>
      </c>
      <c r="N244">
        <v>2839</v>
      </c>
      <c r="O244">
        <v>2839</v>
      </c>
      <c r="P244">
        <v>2839</v>
      </c>
      <c r="Q244">
        <v>2839</v>
      </c>
      <c r="Z244">
        <v>2839</v>
      </c>
      <c r="AB244">
        <v>43033</v>
      </c>
      <c r="AC244" t="s">
        <v>178</v>
      </c>
      <c r="AD244">
        <v>2017</v>
      </c>
      <c r="AE244">
        <v>43033</v>
      </c>
    </row>
    <row r="245" spans="1:31" ht="12.75">
      <c r="A245">
        <v>2017</v>
      </c>
      <c r="B245">
        <v>2</v>
      </c>
      <c r="C245" t="s">
        <v>7</v>
      </c>
      <c r="E245" t="s">
        <v>179</v>
      </c>
      <c r="F245" t="s">
        <v>186</v>
      </c>
      <c r="G245" t="s">
        <v>245</v>
      </c>
      <c r="H245" t="s">
        <v>583</v>
      </c>
      <c r="I245" t="s">
        <v>584</v>
      </c>
      <c r="J245" t="s">
        <v>199</v>
      </c>
      <c r="K245" t="s">
        <v>191</v>
      </c>
      <c r="L245">
        <v>30107.1</v>
      </c>
      <c r="M245">
        <v>24033.289999999997</v>
      </c>
      <c r="N245">
        <v>2851</v>
      </c>
      <c r="O245">
        <v>2851</v>
      </c>
      <c r="P245">
        <v>2851</v>
      </c>
      <c r="Q245">
        <v>2851</v>
      </c>
      <c r="Z245">
        <v>2851</v>
      </c>
      <c r="AB245">
        <v>43033</v>
      </c>
      <c r="AC245" t="s">
        <v>178</v>
      </c>
      <c r="AD245">
        <v>2017</v>
      </c>
      <c r="AE245">
        <v>43033</v>
      </c>
    </row>
    <row r="246" spans="1:31" ht="12.75">
      <c r="A246">
        <v>2017</v>
      </c>
      <c r="B246">
        <v>2</v>
      </c>
      <c r="C246" t="s">
        <v>7</v>
      </c>
      <c r="E246" t="s">
        <v>179</v>
      </c>
      <c r="F246" t="s">
        <v>279</v>
      </c>
      <c r="G246" t="s">
        <v>484</v>
      </c>
      <c r="H246" t="s">
        <v>585</v>
      </c>
      <c r="I246" t="s">
        <v>586</v>
      </c>
      <c r="J246" t="s">
        <v>587</v>
      </c>
      <c r="K246" t="s">
        <v>191</v>
      </c>
      <c r="L246">
        <v>27961</v>
      </c>
      <c r="M246">
        <v>15360.630000000001</v>
      </c>
      <c r="N246">
        <v>2855</v>
      </c>
      <c r="O246">
        <v>2855</v>
      </c>
      <c r="P246">
        <v>2855</v>
      </c>
      <c r="Q246">
        <v>2855</v>
      </c>
      <c r="Z246">
        <v>2855</v>
      </c>
      <c r="AB246">
        <v>43033</v>
      </c>
      <c r="AC246" t="s">
        <v>178</v>
      </c>
      <c r="AD246">
        <v>2017</v>
      </c>
      <c r="AE246">
        <v>43033</v>
      </c>
    </row>
    <row r="247" spans="1:31" ht="12.75">
      <c r="A247">
        <v>2017</v>
      </c>
      <c r="B247">
        <v>2</v>
      </c>
      <c r="C247" t="s">
        <v>7</v>
      </c>
      <c r="E247" t="s">
        <v>179</v>
      </c>
      <c r="F247" t="s">
        <v>180</v>
      </c>
      <c r="G247" t="s">
        <v>588</v>
      </c>
      <c r="H247" t="s">
        <v>589</v>
      </c>
      <c r="I247" t="s">
        <v>429</v>
      </c>
      <c r="J247" t="s">
        <v>542</v>
      </c>
      <c r="K247" t="s">
        <v>185</v>
      </c>
      <c r="L247">
        <v>40253.7</v>
      </c>
      <c r="M247">
        <v>30999.239999999998</v>
      </c>
      <c r="N247">
        <v>2857</v>
      </c>
      <c r="O247">
        <v>2857</v>
      </c>
      <c r="P247">
        <v>2857</v>
      </c>
      <c r="Q247">
        <v>2857</v>
      </c>
      <c r="Z247">
        <v>2857</v>
      </c>
      <c r="AB247">
        <v>43033</v>
      </c>
      <c r="AC247" t="s">
        <v>178</v>
      </c>
      <c r="AD247">
        <v>2017</v>
      </c>
      <c r="AE247">
        <v>43033</v>
      </c>
    </row>
    <row r="248" spans="1:31" ht="12.75">
      <c r="A248">
        <v>2017</v>
      </c>
      <c r="B248">
        <v>2</v>
      </c>
      <c r="C248" t="s">
        <v>7</v>
      </c>
      <c r="E248" t="s">
        <v>179</v>
      </c>
      <c r="F248" t="s">
        <v>302</v>
      </c>
      <c r="G248" t="s">
        <v>590</v>
      </c>
      <c r="H248" t="s">
        <v>591</v>
      </c>
      <c r="I248" t="s">
        <v>592</v>
      </c>
      <c r="J248" t="s">
        <v>226</v>
      </c>
      <c r="K248" t="s">
        <v>185</v>
      </c>
      <c r="L248">
        <v>24568.920000000002</v>
      </c>
      <c r="M248">
        <v>19929.86</v>
      </c>
      <c r="N248">
        <v>2884</v>
      </c>
      <c r="O248">
        <v>2884</v>
      </c>
      <c r="P248">
        <v>2884</v>
      </c>
      <c r="Q248">
        <v>2884</v>
      </c>
      <c r="Z248">
        <v>2884</v>
      </c>
      <c r="AB248">
        <v>43033</v>
      </c>
      <c r="AC248" t="s">
        <v>178</v>
      </c>
      <c r="AD248">
        <v>2017</v>
      </c>
      <c r="AE248">
        <v>43033</v>
      </c>
    </row>
    <row r="249" spans="1:31" ht="12.75">
      <c r="A249">
        <v>2017</v>
      </c>
      <c r="B249">
        <v>2</v>
      </c>
      <c r="C249" t="s">
        <v>7</v>
      </c>
      <c r="E249" t="s">
        <v>179</v>
      </c>
      <c r="F249" t="s">
        <v>328</v>
      </c>
      <c r="G249" t="s">
        <v>481</v>
      </c>
      <c r="H249" t="s">
        <v>593</v>
      </c>
      <c r="I249" t="s">
        <v>230</v>
      </c>
      <c r="J249" t="s">
        <v>230</v>
      </c>
      <c r="K249" t="s">
        <v>185</v>
      </c>
      <c r="L249">
        <v>18802.5</v>
      </c>
      <c r="M249">
        <v>12586.099999999999</v>
      </c>
      <c r="N249">
        <v>2885</v>
      </c>
      <c r="O249">
        <v>2885</v>
      </c>
      <c r="P249">
        <v>2885</v>
      </c>
      <c r="Q249">
        <v>2885</v>
      </c>
      <c r="Z249">
        <v>2885</v>
      </c>
      <c r="AB249">
        <v>43033</v>
      </c>
      <c r="AC249" t="s">
        <v>178</v>
      </c>
      <c r="AD249">
        <v>2017</v>
      </c>
      <c r="AE249">
        <v>43033</v>
      </c>
    </row>
    <row r="250" spans="1:31" ht="12.75">
      <c r="A250">
        <v>2017</v>
      </c>
      <c r="B250">
        <v>2</v>
      </c>
      <c r="C250" t="s">
        <v>7</v>
      </c>
      <c r="E250" t="s">
        <v>179</v>
      </c>
      <c r="F250" t="s">
        <v>279</v>
      </c>
      <c r="G250" t="s">
        <v>594</v>
      </c>
      <c r="H250" t="s">
        <v>412</v>
      </c>
      <c r="I250" t="s">
        <v>253</v>
      </c>
      <c r="J250" t="s">
        <v>315</v>
      </c>
      <c r="K250" t="s">
        <v>191</v>
      </c>
      <c r="L250">
        <v>27961</v>
      </c>
      <c r="M250">
        <v>22514.58</v>
      </c>
      <c r="N250">
        <v>2899</v>
      </c>
      <c r="O250">
        <v>2899</v>
      </c>
      <c r="P250">
        <v>2899</v>
      </c>
      <c r="Q250">
        <v>2899</v>
      </c>
      <c r="Z250">
        <v>2899</v>
      </c>
      <c r="AB250">
        <v>43033</v>
      </c>
      <c r="AC250" t="s">
        <v>178</v>
      </c>
      <c r="AD250">
        <v>2017</v>
      </c>
      <c r="AE250">
        <v>43033</v>
      </c>
    </row>
    <row r="251" spans="1:31" ht="12.75">
      <c r="A251">
        <v>2017</v>
      </c>
      <c r="B251">
        <v>2</v>
      </c>
      <c r="C251" t="s">
        <v>7</v>
      </c>
      <c r="E251" t="s">
        <v>179</v>
      </c>
      <c r="F251" t="s">
        <v>279</v>
      </c>
      <c r="G251" t="s">
        <v>595</v>
      </c>
      <c r="H251" t="s">
        <v>596</v>
      </c>
      <c r="I251" t="s">
        <v>597</v>
      </c>
      <c r="J251" t="s">
        <v>598</v>
      </c>
      <c r="K251" t="s">
        <v>191</v>
      </c>
      <c r="L251">
        <v>27961</v>
      </c>
      <c r="M251">
        <v>12649.43</v>
      </c>
      <c r="N251">
        <v>2903</v>
      </c>
      <c r="O251">
        <v>2903</v>
      </c>
      <c r="P251">
        <v>2903</v>
      </c>
      <c r="Q251">
        <v>2903</v>
      </c>
      <c r="Z251">
        <v>2903</v>
      </c>
      <c r="AB251">
        <v>43033</v>
      </c>
      <c r="AC251" t="s">
        <v>178</v>
      </c>
      <c r="AD251">
        <v>2017</v>
      </c>
      <c r="AE251">
        <v>43033</v>
      </c>
    </row>
    <row r="252" spans="1:31" ht="12.75">
      <c r="A252">
        <v>2017</v>
      </c>
      <c r="B252">
        <v>2</v>
      </c>
      <c r="C252" t="s">
        <v>7</v>
      </c>
      <c r="E252" t="s">
        <v>179</v>
      </c>
      <c r="F252" t="s">
        <v>348</v>
      </c>
      <c r="G252" t="s">
        <v>523</v>
      </c>
      <c r="H252" t="s">
        <v>599</v>
      </c>
      <c r="I252" t="s">
        <v>190</v>
      </c>
      <c r="J252" t="s">
        <v>600</v>
      </c>
      <c r="K252" t="s">
        <v>191</v>
      </c>
      <c r="L252">
        <v>16605.04</v>
      </c>
      <c r="M252">
        <v>14079.75</v>
      </c>
      <c r="N252">
        <v>2906</v>
      </c>
      <c r="O252">
        <v>2906</v>
      </c>
      <c r="P252">
        <v>2906</v>
      </c>
      <c r="Q252">
        <v>2906</v>
      </c>
      <c r="Z252">
        <v>2906</v>
      </c>
      <c r="AB252">
        <v>43033</v>
      </c>
      <c r="AC252" t="s">
        <v>178</v>
      </c>
      <c r="AD252">
        <v>2017</v>
      </c>
      <c r="AE252">
        <v>43033</v>
      </c>
    </row>
    <row r="253" spans="1:31" ht="12.75">
      <c r="A253">
        <v>2017</v>
      </c>
      <c r="B253">
        <v>2</v>
      </c>
      <c r="C253" t="s">
        <v>7</v>
      </c>
      <c r="E253" t="s">
        <v>179</v>
      </c>
      <c r="F253" t="s">
        <v>279</v>
      </c>
      <c r="G253" t="s">
        <v>563</v>
      </c>
      <c r="H253" t="s">
        <v>253</v>
      </c>
      <c r="I253" t="s">
        <v>197</v>
      </c>
      <c r="J253" t="s">
        <v>325</v>
      </c>
      <c r="K253" t="s">
        <v>185</v>
      </c>
      <c r="L253">
        <v>25596.9</v>
      </c>
      <c r="M253">
        <v>20748.13</v>
      </c>
      <c r="N253">
        <v>2970</v>
      </c>
      <c r="O253">
        <v>2970</v>
      </c>
      <c r="P253">
        <v>2970</v>
      </c>
      <c r="Q253">
        <v>2970</v>
      </c>
      <c r="Z253">
        <v>2970</v>
      </c>
      <c r="AB253">
        <v>43033</v>
      </c>
      <c r="AC253" t="s">
        <v>178</v>
      </c>
      <c r="AD253">
        <v>2017</v>
      </c>
      <c r="AE253">
        <v>43033</v>
      </c>
    </row>
    <row r="254" spans="1:31" ht="12.75">
      <c r="A254">
        <v>2017</v>
      </c>
      <c r="B254">
        <v>2</v>
      </c>
      <c r="C254" t="s">
        <v>7</v>
      </c>
      <c r="E254" t="s">
        <v>179</v>
      </c>
      <c r="F254" t="s">
        <v>180</v>
      </c>
      <c r="G254" t="s">
        <v>273</v>
      </c>
      <c r="H254" t="s">
        <v>607</v>
      </c>
      <c r="I254" t="s">
        <v>208</v>
      </c>
      <c r="J254" t="s">
        <v>364</v>
      </c>
      <c r="K254" t="s">
        <v>191</v>
      </c>
      <c r="L254">
        <v>40253.7</v>
      </c>
      <c r="M254">
        <v>28771.219999999998</v>
      </c>
      <c r="N254">
        <v>2972</v>
      </c>
      <c r="O254">
        <v>2972</v>
      </c>
      <c r="P254">
        <v>2972</v>
      </c>
      <c r="Q254">
        <v>2972</v>
      </c>
      <c r="Z254">
        <v>2972</v>
      </c>
      <c r="AB254">
        <v>43033</v>
      </c>
      <c r="AC254" t="s">
        <v>178</v>
      </c>
      <c r="AD254">
        <v>2017</v>
      </c>
      <c r="AE254">
        <v>43033</v>
      </c>
    </row>
    <row r="255" spans="1:31" ht="12.75">
      <c r="A255">
        <v>2017</v>
      </c>
      <c r="B255">
        <v>2</v>
      </c>
      <c r="C255" t="s">
        <v>7</v>
      </c>
      <c r="E255" t="s">
        <v>179</v>
      </c>
      <c r="F255" t="s">
        <v>186</v>
      </c>
      <c r="G255" t="s">
        <v>187</v>
      </c>
      <c r="H255" t="s">
        <v>608</v>
      </c>
      <c r="I255" t="s">
        <v>206</v>
      </c>
      <c r="J255" t="s">
        <v>609</v>
      </c>
      <c r="K255" t="s">
        <v>191</v>
      </c>
      <c r="L255">
        <v>31045.469999999998</v>
      </c>
      <c r="M255">
        <v>23319.019999999997</v>
      </c>
      <c r="N255">
        <v>2973</v>
      </c>
      <c r="O255">
        <v>2973</v>
      </c>
      <c r="P255">
        <v>2973</v>
      </c>
      <c r="Q255">
        <v>2973</v>
      </c>
      <c r="Z255">
        <v>2973</v>
      </c>
      <c r="AB255">
        <v>43033</v>
      </c>
      <c r="AC255" t="s">
        <v>178</v>
      </c>
      <c r="AD255">
        <v>2017</v>
      </c>
      <c r="AE255">
        <v>43033</v>
      </c>
    </row>
    <row r="256" spans="1:31" ht="12.75">
      <c r="A256">
        <v>2017</v>
      </c>
      <c r="B256">
        <v>2</v>
      </c>
      <c r="C256" t="s">
        <v>7</v>
      </c>
      <c r="E256" t="s">
        <v>179</v>
      </c>
      <c r="F256" t="s">
        <v>348</v>
      </c>
      <c r="G256" t="s">
        <v>505</v>
      </c>
      <c r="H256" t="s">
        <v>310</v>
      </c>
      <c r="I256" t="s">
        <v>202</v>
      </c>
      <c r="J256" t="s">
        <v>247</v>
      </c>
      <c r="K256" t="s">
        <v>185</v>
      </c>
      <c r="L256">
        <v>15273.3</v>
      </c>
      <c r="M256">
        <v>13066.96</v>
      </c>
      <c r="N256">
        <v>3015</v>
      </c>
      <c r="O256">
        <v>3015</v>
      </c>
      <c r="P256">
        <v>3015</v>
      </c>
      <c r="Q256">
        <v>3015</v>
      </c>
      <c r="Z256">
        <v>3015</v>
      </c>
      <c r="AB256">
        <v>43033</v>
      </c>
      <c r="AC256" t="s">
        <v>178</v>
      </c>
      <c r="AD256">
        <v>2017</v>
      </c>
      <c r="AE256">
        <v>43033</v>
      </c>
    </row>
    <row r="257" spans="1:31" ht="12.75">
      <c r="A257">
        <v>2017</v>
      </c>
      <c r="B257">
        <v>2</v>
      </c>
      <c r="C257" t="s">
        <v>7</v>
      </c>
      <c r="E257" t="s">
        <v>179</v>
      </c>
      <c r="F257" t="s">
        <v>328</v>
      </c>
      <c r="G257" t="s">
        <v>394</v>
      </c>
      <c r="H257" t="s">
        <v>610</v>
      </c>
      <c r="I257" t="s">
        <v>247</v>
      </c>
      <c r="J257" t="s">
        <v>337</v>
      </c>
      <c r="K257" t="s">
        <v>191</v>
      </c>
      <c r="L257">
        <v>17271</v>
      </c>
      <c r="M257">
        <v>14567.93</v>
      </c>
      <c r="N257">
        <v>3018</v>
      </c>
      <c r="O257">
        <v>3018</v>
      </c>
      <c r="P257">
        <v>3018</v>
      </c>
      <c r="Q257">
        <v>3018</v>
      </c>
      <c r="Z257">
        <v>3018</v>
      </c>
      <c r="AB257">
        <v>43033</v>
      </c>
      <c r="AC257" t="s">
        <v>178</v>
      </c>
      <c r="AD257">
        <v>2017</v>
      </c>
      <c r="AE257">
        <v>43033</v>
      </c>
    </row>
    <row r="258" spans="1:31" ht="12.75">
      <c r="A258">
        <v>2017</v>
      </c>
      <c r="B258">
        <v>2</v>
      </c>
      <c r="C258" t="s">
        <v>7</v>
      </c>
      <c r="E258" t="s">
        <v>179</v>
      </c>
      <c r="F258" t="s">
        <v>283</v>
      </c>
      <c r="G258" t="s">
        <v>335</v>
      </c>
      <c r="H258" t="s">
        <v>611</v>
      </c>
      <c r="I258" t="s">
        <v>247</v>
      </c>
      <c r="J258" t="s">
        <v>378</v>
      </c>
      <c r="K258" t="s">
        <v>191</v>
      </c>
      <c r="L258">
        <v>19568.4</v>
      </c>
      <c r="M258">
        <v>16294.080000000002</v>
      </c>
      <c r="N258">
        <v>3034</v>
      </c>
      <c r="O258">
        <v>3034</v>
      </c>
      <c r="P258">
        <v>3034</v>
      </c>
      <c r="Q258">
        <v>3034</v>
      </c>
      <c r="Z258">
        <v>3034</v>
      </c>
      <c r="AB258">
        <v>43033</v>
      </c>
      <c r="AC258" t="s">
        <v>178</v>
      </c>
      <c r="AD258">
        <v>2017</v>
      </c>
      <c r="AE258">
        <v>43033</v>
      </c>
    </row>
    <row r="259" spans="1:31" ht="12.75">
      <c r="A259">
        <v>2017</v>
      </c>
      <c r="B259">
        <v>2</v>
      </c>
      <c r="C259" t="s">
        <v>7</v>
      </c>
      <c r="E259" t="s">
        <v>179</v>
      </c>
      <c r="F259" t="s">
        <v>180</v>
      </c>
      <c r="G259" t="s">
        <v>612</v>
      </c>
      <c r="H259" t="s">
        <v>613</v>
      </c>
      <c r="I259" t="s">
        <v>237</v>
      </c>
      <c r="J259" t="s">
        <v>614</v>
      </c>
      <c r="K259" t="s">
        <v>185</v>
      </c>
      <c r="L259">
        <v>40253.7</v>
      </c>
      <c r="M259">
        <v>30999.239999999998</v>
      </c>
      <c r="N259">
        <v>3035</v>
      </c>
      <c r="O259">
        <v>3035</v>
      </c>
      <c r="P259">
        <v>3035</v>
      </c>
      <c r="Q259">
        <v>3035</v>
      </c>
      <c r="Z259">
        <v>3035</v>
      </c>
      <c r="AB259">
        <v>43033</v>
      </c>
      <c r="AC259" t="s">
        <v>178</v>
      </c>
      <c r="AD259">
        <v>2017</v>
      </c>
      <c r="AE259">
        <v>43033</v>
      </c>
    </row>
    <row r="260" spans="1:31" ht="12.75">
      <c r="A260">
        <v>2017</v>
      </c>
      <c r="B260">
        <v>2</v>
      </c>
      <c r="C260" t="s">
        <v>7</v>
      </c>
      <c r="E260" t="s">
        <v>179</v>
      </c>
      <c r="F260" t="s">
        <v>283</v>
      </c>
      <c r="G260" t="s">
        <v>595</v>
      </c>
      <c r="H260" t="s">
        <v>615</v>
      </c>
      <c r="I260" t="s">
        <v>219</v>
      </c>
      <c r="J260" t="s">
        <v>190</v>
      </c>
      <c r="K260" t="s">
        <v>191</v>
      </c>
      <c r="L260">
        <v>19568.4</v>
      </c>
      <c r="M260">
        <v>16294.080000000002</v>
      </c>
      <c r="N260">
        <v>3038</v>
      </c>
      <c r="O260">
        <v>3038</v>
      </c>
      <c r="P260">
        <v>3038</v>
      </c>
      <c r="Q260">
        <v>3038</v>
      </c>
      <c r="Z260">
        <v>3038</v>
      </c>
      <c r="AB260">
        <v>43033</v>
      </c>
      <c r="AC260" t="s">
        <v>178</v>
      </c>
      <c r="AD260">
        <v>2017</v>
      </c>
      <c r="AE260">
        <v>43033</v>
      </c>
    </row>
    <row r="261" spans="1:31" ht="12.75">
      <c r="A261">
        <v>2017</v>
      </c>
      <c r="B261">
        <v>2</v>
      </c>
      <c r="C261" t="s">
        <v>7</v>
      </c>
      <c r="E261" t="s">
        <v>179</v>
      </c>
      <c r="F261" t="s">
        <v>283</v>
      </c>
      <c r="G261" t="s">
        <v>500</v>
      </c>
      <c r="H261" t="s">
        <v>616</v>
      </c>
      <c r="I261" t="s">
        <v>227</v>
      </c>
      <c r="J261" t="s">
        <v>617</v>
      </c>
      <c r="K261" t="s">
        <v>191</v>
      </c>
      <c r="L261">
        <v>19568.4</v>
      </c>
      <c r="M261">
        <v>16294.080000000002</v>
      </c>
      <c r="N261">
        <v>3043</v>
      </c>
      <c r="O261">
        <v>3043</v>
      </c>
      <c r="P261">
        <v>3043</v>
      </c>
      <c r="Q261">
        <v>3043</v>
      </c>
      <c r="Z261">
        <v>3043</v>
      </c>
      <c r="AB261">
        <v>43033</v>
      </c>
      <c r="AC261" t="s">
        <v>178</v>
      </c>
      <c r="AD261">
        <v>2017</v>
      </c>
      <c r="AE261">
        <v>43033</v>
      </c>
    </row>
    <row r="262" spans="1:31" ht="12.75">
      <c r="A262">
        <v>2017</v>
      </c>
      <c r="B262">
        <v>2</v>
      </c>
      <c r="C262" t="s">
        <v>7</v>
      </c>
      <c r="E262" t="s">
        <v>179</v>
      </c>
      <c r="F262" t="s">
        <v>279</v>
      </c>
      <c r="G262" t="s">
        <v>618</v>
      </c>
      <c r="H262" t="s">
        <v>619</v>
      </c>
      <c r="I262" t="s">
        <v>253</v>
      </c>
      <c r="J262" t="s">
        <v>620</v>
      </c>
      <c r="K262" t="s">
        <v>185</v>
      </c>
      <c r="L262">
        <v>25596.9</v>
      </c>
      <c r="M262">
        <v>20748.13</v>
      </c>
      <c r="N262">
        <v>3045</v>
      </c>
      <c r="O262">
        <v>3045</v>
      </c>
      <c r="P262">
        <v>3045</v>
      </c>
      <c r="Q262">
        <v>3045</v>
      </c>
      <c r="Z262">
        <v>3045</v>
      </c>
      <c r="AB262">
        <v>43033</v>
      </c>
      <c r="AC262" t="s">
        <v>178</v>
      </c>
      <c r="AD262">
        <v>2017</v>
      </c>
      <c r="AE262">
        <v>43033</v>
      </c>
    </row>
    <row r="263" spans="1:31" ht="12.75">
      <c r="A263">
        <v>2017</v>
      </c>
      <c r="B263">
        <v>2</v>
      </c>
      <c r="C263" t="s">
        <v>7</v>
      </c>
      <c r="E263" t="s">
        <v>179</v>
      </c>
      <c r="F263" t="s">
        <v>283</v>
      </c>
      <c r="G263" t="s">
        <v>621</v>
      </c>
      <c r="H263" t="s">
        <v>622</v>
      </c>
      <c r="I263" t="s">
        <v>623</v>
      </c>
      <c r="J263" t="s">
        <v>332</v>
      </c>
      <c r="K263" t="s">
        <v>191</v>
      </c>
      <c r="L263">
        <v>19568.4</v>
      </c>
      <c r="M263">
        <v>16294.080000000002</v>
      </c>
      <c r="N263">
        <v>3048</v>
      </c>
      <c r="O263">
        <v>3048</v>
      </c>
      <c r="P263">
        <v>3048</v>
      </c>
      <c r="Q263">
        <v>3048</v>
      </c>
      <c r="Z263">
        <v>3048</v>
      </c>
      <c r="AB263">
        <v>43033</v>
      </c>
      <c r="AC263" t="s">
        <v>178</v>
      </c>
      <c r="AD263">
        <v>2017</v>
      </c>
      <c r="AE263">
        <v>43033</v>
      </c>
    </row>
    <row r="264" spans="1:31" ht="12.75">
      <c r="A264">
        <v>2017</v>
      </c>
      <c r="B264">
        <v>2</v>
      </c>
      <c r="C264" t="s">
        <v>7</v>
      </c>
      <c r="E264" t="s">
        <v>179</v>
      </c>
      <c r="F264" t="s">
        <v>283</v>
      </c>
      <c r="G264" t="s">
        <v>594</v>
      </c>
      <c r="H264" t="s">
        <v>436</v>
      </c>
      <c r="I264" t="s">
        <v>624</v>
      </c>
      <c r="J264" t="s">
        <v>208</v>
      </c>
      <c r="K264" t="s">
        <v>191</v>
      </c>
      <c r="L264">
        <v>19568.4</v>
      </c>
      <c r="M264">
        <v>16268.080000000002</v>
      </c>
      <c r="N264">
        <v>3108</v>
      </c>
      <c r="O264">
        <v>3108</v>
      </c>
      <c r="P264">
        <v>3108</v>
      </c>
      <c r="Q264">
        <v>3108</v>
      </c>
      <c r="Z264">
        <v>3108</v>
      </c>
      <c r="AB264">
        <v>43033</v>
      </c>
      <c r="AC264" t="s">
        <v>178</v>
      </c>
      <c r="AD264">
        <v>2017</v>
      </c>
      <c r="AE264">
        <v>43033</v>
      </c>
    </row>
    <row r="265" spans="1:31" ht="12.75">
      <c r="A265">
        <v>2017</v>
      </c>
      <c r="B265">
        <v>2</v>
      </c>
      <c r="C265" t="s">
        <v>7</v>
      </c>
      <c r="E265" t="s">
        <v>179</v>
      </c>
      <c r="F265" t="s">
        <v>283</v>
      </c>
      <c r="G265" t="s">
        <v>382</v>
      </c>
      <c r="H265" t="s">
        <v>625</v>
      </c>
      <c r="I265" t="s">
        <v>184</v>
      </c>
      <c r="J265" t="s">
        <v>358</v>
      </c>
      <c r="K265" t="s">
        <v>185</v>
      </c>
      <c r="L265">
        <v>19568.4</v>
      </c>
      <c r="M265">
        <v>16294.080000000002</v>
      </c>
      <c r="N265">
        <v>3109</v>
      </c>
      <c r="O265">
        <v>3109</v>
      </c>
      <c r="P265">
        <v>3109</v>
      </c>
      <c r="Q265">
        <v>3109</v>
      </c>
      <c r="Z265">
        <v>3109</v>
      </c>
      <c r="AB265">
        <v>43033</v>
      </c>
      <c r="AC265" t="s">
        <v>178</v>
      </c>
      <c r="AD265">
        <v>2017</v>
      </c>
      <c r="AE265">
        <v>43033</v>
      </c>
    </row>
    <row r="266" spans="1:31" ht="12.75">
      <c r="A266">
        <v>2017</v>
      </c>
      <c r="B266">
        <v>2</v>
      </c>
      <c r="C266" t="s">
        <v>7</v>
      </c>
      <c r="E266" t="s">
        <v>179</v>
      </c>
      <c r="F266" t="s">
        <v>283</v>
      </c>
      <c r="G266" t="s">
        <v>308</v>
      </c>
      <c r="H266" t="s">
        <v>626</v>
      </c>
      <c r="I266" t="s">
        <v>208</v>
      </c>
      <c r="J266" t="s">
        <v>627</v>
      </c>
      <c r="K266" t="s">
        <v>191</v>
      </c>
      <c r="L266">
        <v>19568.4</v>
      </c>
      <c r="M266">
        <v>16294.080000000002</v>
      </c>
      <c r="N266">
        <v>3110</v>
      </c>
      <c r="O266">
        <v>3110</v>
      </c>
      <c r="P266">
        <v>3110</v>
      </c>
      <c r="Q266">
        <v>3110</v>
      </c>
      <c r="Z266">
        <v>3110</v>
      </c>
      <c r="AB266">
        <v>43033</v>
      </c>
      <c r="AC266" t="s">
        <v>178</v>
      </c>
      <c r="AD266">
        <v>2017</v>
      </c>
      <c r="AE266">
        <v>43033</v>
      </c>
    </row>
    <row r="267" spans="1:31" ht="12.75">
      <c r="A267">
        <v>2017</v>
      </c>
      <c r="B267">
        <v>2</v>
      </c>
      <c r="C267" t="s">
        <v>7</v>
      </c>
      <c r="E267" t="s">
        <v>179</v>
      </c>
      <c r="F267" t="s">
        <v>328</v>
      </c>
      <c r="G267" t="s">
        <v>303</v>
      </c>
      <c r="H267" t="s">
        <v>628</v>
      </c>
      <c r="I267" t="s">
        <v>243</v>
      </c>
      <c r="J267" t="s">
        <v>189</v>
      </c>
      <c r="K267" t="s">
        <v>185</v>
      </c>
      <c r="L267">
        <v>17271</v>
      </c>
      <c r="M267">
        <v>13400.58</v>
      </c>
      <c r="N267">
        <v>3160</v>
      </c>
      <c r="O267">
        <v>3160</v>
      </c>
      <c r="P267">
        <v>3160</v>
      </c>
      <c r="Q267">
        <v>3160</v>
      </c>
      <c r="Z267">
        <v>3160</v>
      </c>
      <c r="AB267">
        <v>43033</v>
      </c>
      <c r="AC267" t="s">
        <v>178</v>
      </c>
      <c r="AD267">
        <v>2017</v>
      </c>
      <c r="AE267">
        <v>43033</v>
      </c>
    </row>
    <row r="268" spans="1:31" ht="12.75">
      <c r="A268">
        <v>2017</v>
      </c>
      <c r="B268">
        <v>2</v>
      </c>
      <c r="C268" t="s">
        <v>7</v>
      </c>
      <c r="E268" t="s">
        <v>179</v>
      </c>
      <c r="F268" t="s">
        <v>283</v>
      </c>
      <c r="G268" t="s">
        <v>461</v>
      </c>
      <c r="H268" t="s">
        <v>629</v>
      </c>
      <c r="I268" t="s">
        <v>247</v>
      </c>
      <c r="J268" t="s">
        <v>219</v>
      </c>
      <c r="K268" t="s">
        <v>185</v>
      </c>
      <c r="L268">
        <v>19568.4</v>
      </c>
      <c r="M268">
        <v>16294.080000000002</v>
      </c>
      <c r="N268">
        <v>3162</v>
      </c>
      <c r="O268">
        <v>3162</v>
      </c>
      <c r="P268">
        <v>3162</v>
      </c>
      <c r="Q268">
        <v>3162</v>
      </c>
      <c r="Z268">
        <v>3162</v>
      </c>
      <c r="AB268">
        <v>43033</v>
      </c>
      <c r="AC268" t="s">
        <v>178</v>
      </c>
      <c r="AD268">
        <v>2017</v>
      </c>
      <c r="AE268">
        <v>43033</v>
      </c>
    </row>
    <row r="269" spans="1:31" ht="12.75">
      <c r="A269">
        <v>2017</v>
      </c>
      <c r="B269">
        <v>2</v>
      </c>
      <c r="C269" t="s">
        <v>7</v>
      </c>
      <c r="E269" t="s">
        <v>179</v>
      </c>
      <c r="F269" t="s">
        <v>283</v>
      </c>
      <c r="G269" t="s">
        <v>618</v>
      </c>
      <c r="H269" t="s">
        <v>630</v>
      </c>
      <c r="I269" t="s">
        <v>631</v>
      </c>
      <c r="J269" t="s">
        <v>306</v>
      </c>
      <c r="K269" t="s">
        <v>191</v>
      </c>
      <c r="L269">
        <v>19568.4</v>
      </c>
      <c r="M269">
        <v>16294.080000000002</v>
      </c>
      <c r="N269">
        <v>3164</v>
      </c>
      <c r="O269">
        <v>3164</v>
      </c>
      <c r="P269">
        <v>3164</v>
      </c>
      <c r="Q269">
        <v>3164</v>
      </c>
      <c r="Z269">
        <v>3164</v>
      </c>
      <c r="AB269">
        <v>43033</v>
      </c>
      <c r="AC269" t="s">
        <v>178</v>
      </c>
      <c r="AD269">
        <v>2017</v>
      </c>
      <c r="AE269">
        <v>43033</v>
      </c>
    </row>
    <row r="270" spans="1:31" ht="12.75">
      <c r="A270">
        <v>2017</v>
      </c>
      <c r="B270">
        <v>2</v>
      </c>
      <c r="C270" t="s">
        <v>7</v>
      </c>
      <c r="E270" t="s">
        <v>179</v>
      </c>
      <c r="F270" t="s">
        <v>283</v>
      </c>
      <c r="G270" t="s">
        <v>402</v>
      </c>
      <c r="H270" t="s">
        <v>632</v>
      </c>
      <c r="I270" t="s">
        <v>633</v>
      </c>
      <c r="J270" t="s">
        <v>272</v>
      </c>
      <c r="K270" t="s">
        <v>185</v>
      </c>
      <c r="L270">
        <v>19568.4</v>
      </c>
      <c r="M270">
        <v>16294.080000000002</v>
      </c>
      <c r="N270">
        <v>3177</v>
      </c>
      <c r="O270">
        <v>3177</v>
      </c>
      <c r="P270">
        <v>3177</v>
      </c>
      <c r="Q270">
        <v>3177</v>
      </c>
      <c r="Z270">
        <v>3177</v>
      </c>
      <c r="AB270">
        <v>43033</v>
      </c>
      <c r="AC270" t="s">
        <v>178</v>
      </c>
      <c r="AD270">
        <v>2017</v>
      </c>
      <c r="AE270">
        <v>43033</v>
      </c>
    </row>
    <row r="271" spans="1:31" ht="12.75">
      <c r="A271">
        <v>2017</v>
      </c>
      <c r="B271">
        <v>2</v>
      </c>
      <c r="C271" t="s">
        <v>7</v>
      </c>
      <c r="E271" t="s">
        <v>179</v>
      </c>
      <c r="F271" t="s">
        <v>328</v>
      </c>
      <c r="G271" t="s">
        <v>519</v>
      </c>
      <c r="H271" t="s">
        <v>634</v>
      </c>
      <c r="I271" t="s">
        <v>635</v>
      </c>
      <c r="J271" t="s">
        <v>416</v>
      </c>
      <c r="K271" t="s">
        <v>185</v>
      </c>
      <c r="L271">
        <v>17271</v>
      </c>
      <c r="M271">
        <v>14567.93</v>
      </c>
      <c r="N271">
        <v>3190</v>
      </c>
      <c r="O271">
        <v>3190</v>
      </c>
      <c r="P271">
        <v>3190</v>
      </c>
      <c r="Q271">
        <v>3190</v>
      </c>
      <c r="Z271">
        <v>3190</v>
      </c>
      <c r="AB271">
        <v>43033</v>
      </c>
      <c r="AC271" t="s">
        <v>178</v>
      </c>
      <c r="AD271">
        <v>2017</v>
      </c>
      <c r="AE271">
        <v>43033</v>
      </c>
    </row>
    <row r="272" spans="1:31" ht="12.75">
      <c r="A272">
        <v>2017</v>
      </c>
      <c r="B272">
        <v>2</v>
      </c>
      <c r="C272" t="s">
        <v>7</v>
      </c>
      <c r="E272" t="s">
        <v>179</v>
      </c>
      <c r="F272" t="s">
        <v>283</v>
      </c>
      <c r="G272" t="s">
        <v>292</v>
      </c>
      <c r="H272" t="s">
        <v>608</v>
      </c>
      <c r="I272" t="s">
        <v>219</v>
      </c>
      <c r="J272" t="s">
        <v>636</v>
      </c>
      <c r="K272" t="s">
        <v>191</v>
      </c>
      <c r="L272">
        <v>19568.4</v>
      </c>
      <c r="M272">
        <v>13198.800000000001</v>
      </c>
      <c r="N272">
        <v>3195</v>
      </c>
      <c r="O272">
        <v>3195</v>
      </c>
      <c r="P272">
        <v>3195</v>
      </c>
      <c r="Q272">
        <v>3195</v>
      </c>
      <c r="Z272">
        <v>3195</v>
      </c>
      <c r="AB272">
        <v>43033</v>
      </c>
      <c r="AC272" t="s">
        <v>178</v>
      </c>
      <c r="AD272">
        <v>2017</v>
      </c>
      <c r="AE272">
        <v>43033</v>
      </c>
    </row>
    <row r="273" spans="1:31" ht="12.75">
      <c r="A273">
        <v>2017</v>
      </c>
      <c r="B273">
        <v>2</v>
      </c>
      <c r="C273" t="s">
        <v>7</v>
      </c>
      <c r="E273" t="s">
        <v>179</v>
      </c>
      <c r="F273" t="s">
        <v>328</v>
      </c>
      <c r="G273" t="s">
        <v>590</v>
      </c>
      <c r="H273" t="s">
        <v>637</v>
      </c>
      <c r="I273" t="s">
        <v>184</v>
      </c>
      <c r="J273" t="s">
        <v>301</v>
      </c>
      <c r="K273" t="s">
        <v>185</v>
      </c>
      <c r="L273">
        <v>17271</v>
      </c>
      <c r="M273">
        <v>14557.79</v>
      </c>
      <c r="N273">
        <v>3196</v>
      </c>
      <c r="O273">
        <v>3196</v>
      </c>
      <c r="P273">
        <v>3196</v>
      </c>
      <c r="Q273">
        <v>3196</v>
      </c>
      <c r="Z273">
        <v>3196</v>
      </c>
      <c r="AB273">
        <v>43033</v>
      </c>
      <c r="AC273" t="s">
        <v>178</v>
      </c>
      <c r="AD273">
        <v>2017</v>
      </c>
      <c r="AE273">
        <v>43033</v>
      </c>
    </row>
    <row r="274" spans="1:31" ht="12.75">
      <c r="A274">
        <v>2017</v>
      </c>
      <c r="B274">
        <v>2</v>
      </c>
      <c r="C274" t="s">
        <v>7</v>
      </c>
      <c r="E274" t="s">
        <v>179</v>
      </c>
      <c r="F274" t="s">
        <v>302</v>
      </c>
      <c r="G274" t="s">
        <v>638</v>
      </c>
      <c r="H274" t="s">
        <v>639</v>
      </c>
      <c r="I274" t="s">
        <v>437</v>
      </c>
      <c r="J274" t="s">
        <v>640</v>
      </c>
      <c r="K274" t="s">
        <v>185</v>
      </c>
      <c r="L274">
        <v>22513.2</v>
      </c>
      <c r="M274">
        <v>18508.4</v>
      </c>
      <c r="N274">
        <v>3261</v>
      </c>
      <c r="O274">
        <v>3261</v>
      </c>
      <c r="P274">
        <v>3261</v>
      </c>
      <c r="Q274">
        <v>3261</v>
      </c>
      <c r="Z274">
        <v>3261</v>
      </c>
      <c r="AB274">
        <v>43033</v>
      </c>
      <c r="AC274" t="s">
        <v>178</v>
      </c>
      <c r="AD274">
        <v>2017</v>
      </c>
      <c r="AE274">
        <v>43033</v>
      </c>
    </row>
    <row r="275" spans="1:31" ht="12.75">
      <c r="A275">
        <v>2017</v>
      </c>
      <c r="B275">
        <v>2</v>
      </c>
      <c r="C275" t="s">
        <v>7</v>
      </c>
      <c r="E275" t="s">
        <v>179</v>
      </c>
      <c r="F275" t="s">
        <v>283</v>
      </c>
      <c r="G275" t="s">
        <v>419</v>
      </c>
      <c r="H275" t="s">
        <v>641</v>
      </c>
      <c r="I275" t="s">
        <v>429</v>
      </c>
      <c r="J275" t="s">
        <v>642</v>
      </c>
      <c r="K275" t="s">
        <v>185</v>
      </c>
      <c r="L275">
        <v>19568.4</v>
      </c>
      <c r="M275">
        <v>16294.080000000002</v>
      </c>
      <c r="N275">
        <v>3262</v>
      </c>
      <c r="O275">
        <v>3262</v>
      </c>
      <c r="P275">
        <v>3262</v>
      </c>
      <c r="Q275">
        <v>3262</v>
      </c>
      <c r="Z275">
        <v>3262</v>
      </c>
      <c r="AB275">
        <v>43033</v>
      </c>
      <c r="AC275" t="s">
        <v>178</v>
      </c>
      <c r="AD275">
        <v>2017</v>
      </c>
      <c r="AE275">
        <v>43033</v>
      </c>
    </row>
    <row r="276" spans="1:31" ht="12.75">
      <c r="A276">
        <v>2017</v>
      </c>
      <c r="B276">
        <v>2</v>
      </c>
      <c r="C276" t="s">
        <v>7</v>
      </c>
      <c r="E276" t="s">
        <v>179</v>
      </c>
      <c r="F276" t="s">
        <v>283</v>
      </c>
      <c r="G276" t="s">
        <v>318</v>
      </c>
      <c r="H276" t="s">
        <v>643</v>
      </c>
      <c r="I276" t="s">
        <v>429</v>
      </c>
      <c r="J276" t="s">
        <v>644</v>
      </c>
      <c r="K276" t="s">
        <v>191</v>
      </c>
      <c r="L276">
        <v>19568.4</v>
      </c>
      <c r="M276">
        <v>16294.080000000002</v>
      </c>
      <c r="N276">
        <v>3268</v>
      </c>
      <c r="O276">
        <v>3268</v>
      </c>
      <c r="P276">
        <v>3268</v>
      </c>
      <c r="Q276">
        <v>3268</v>
      </c>
      <c r="Z276">
        <v>3268</v>
      </c>
      <c r="AB276">
        <v>43033</v>
      </c>
      <c r="AC276" t="s">
        <v>178</v>
      </c>
      <c r="AD276">
        <v>2017</v>
      </c>
      <c r="AE276">
        <v>43033</v>
      </c>
    </row>
    <row r="277" spans="1:31" ht="12.75">
      <c r="A277">
        <v>2017</v>
      </c>
      <c r="B277">
        <v>2</v>
      </c>
      <c r="C277" t="s">
        <v>7</v>
      </c>
      <c r="E277" t="s">
        <v>179</v>
      </c>
      <c r="F277" t="s">
        <v>302</v>
      </c>
      <c r="G277" t="s">
        <v>446</v>
      </c>
      <c r="H277" t="s">
        <v>246</v>
      </c>
      <c r="I277" t="s">
        <v>645</v>
      </c>
      <c r="J277" t="s">
        <v>614</v>
      </c>
      <c r="K277" t="s">
        <v>185</v>
      </c>
      <c r="L277">
        <v>22513.2</v>
      </c>
      <c r="M277">
        <v>18495.91</v>
      </c>
      <c r="N277">
        <v>3293</v>
      </c>
      <c r="O277">
        <v>3293</v>
      </c>
      <c r="P277">
        <v>3293</v>
      </c>
      <c r="Q277">
        <v>3293</v>
      </c>
      <c r="Z277">
        <v>3293</v>
      </c>
      <c r="AB277">
        <v>43033</v>
      </c>
      <c r="AC277" t="s">
        <v>178</v>
      </c>
      <c r="AD277">
        <v>2017</v>
      </c>
      <c r="AE277">
        <v>43033</v>
      </c>
    </row>
    <row r="278" spans="1:31" ht="12.75">
      <c r="A278">
        <v>2017</v>
      </c>
      <c r="B278">
        <v>2</v>
      </c>
      <c r="C278" t="s">
        <v>7</v>
      </c>
      <c r="E278" t="s">
        <v>179</v>
      </c>
      <c r="F278" t="s">
        <v>283</v>
      </c>
      <c r="G278" t="s">
        <v>297</v>
      </c>
      <c r="H278" t="s">
        <v>647</v>
      </c>
      <c r="I278" t="s">
        <v>230</v>
      </c>
      <c r="J278" t="s">
        <v>497</v>
      </c>
      <c r="K278" t="s">
        <v>185</v>
      </c>
      <c r="L278">
        <v>19568.4</v>
      </c>
      <c r="M278">
        <v>16294.080000000002</v>
      </c>
      <c r="N278">
        <v>3420</v>
      </c>
      <c r="O278">
        <v>3420</v>
      </c>
      <c r="P278">
        <v>3420</v>
      </c>
      <c r="Q278">
        <v>3420</v>
      </c>
      <c r="Z278">
        <v>3420</v>
      </c>
      <c r="AB278">
        <v>43033</v>
      </c>
      <c r="AC278" t="s">
        <v>178</v>
      </c>
      <c r="AD278">
        <v>2017</v>
      </c>
      <c r="AE278">
        <v>43033</v>
      </c>
    </row>
    <row r="279" spans="1:31" ht="12.75">
      <c r="A279">
        <v>2017</v>
      </c>
      <c r="B279">
        <v>2</v>
      </c>
      <c r="C279" t="s">
        <v>7</v>
      </c>
      <c r="E279" t="s">
        <v>179</v>
      </c>
      <c r="F279" t="s">
        <v>328</v>
      </c>
      <c r="G279" t="s">
        <v>342</v>
      </c>
      <c r="H279" t="s">
        <v>648</v>
      </c>
      <c r="I279" t="s">
        <v>649</v>
      </c>
      <c r="J279" t="s">
        <v>346</v>
      </c>
      <c r="K279" t="s">
        <v>185</v>
      </c>
      <c r="L279">
        <v>17271</v>
      </c>
      <c r="M279">
        <v>14567.93</v>
      </c>
      <c r="N279">
        <v>3425</v>
      </c>
      <c r="O279">
        <v>3425</v>
      </c>
      <c r="P279">
        <v>3425</v>
      </c>
      <c r="Q279">
        <v>3425</v>
      </c>
      <c r="Z279">
        <v>3425</v>
      </c>
      <c r="AB279">
        <v>43033</v>
      </c>
      <c r="AC279" t="s">
        <v>178</v>
      </c>
      <c r="AD279">
        <v>2017</v>
      </c>
      <c r="AE279">
        <v>43033</v>
      </c>
    </row>
    <row r="280" spans="1:31" ht="12.75">
      <c r="A280">
        <v>2017</v>
      </c>
      <c r="B280">
        <v>2</v>
      </c>
      <c r="C280" t="s">
        <v>7</v>
      </c>
      <c r="E280" t="s">
        <v>179</v>
      </c>
      <c r="F280" t="s">
        <v>279</v>
      </c>
      <c r="G280" t="s">
        <v>411</v>
      </c>
      <c r="H280" t="s">
        <v>650</v>
      </c>
      <c r="I280" t="s">
        <v>354</v>
      </c>
      <c r="J280" t="s">
        <v>337</v>
      </c>
      <c r="K280" t="s">
        <v>191</v>
      </c>
      <c r="L280">
        <v>25596.9</v>
      </c>
      <c r="M280">
        <v>20748.13</v>
      </c>
      <c r="N280">
        <v>3472</v>
      </c>
      <c r="O280">
        <v>3472</v>
      </c>
      <c r="P280">
        <v>3472</v>
      </c>
      <c r="Q280">
        <v>3472</v>
      </c>
      <c r="Z280">
        <v>3472</v>
      </c>
      <c r="AB280">
        <v>43033</v>
      </c>
      <c r="AC280" t="s">
        <v>178</v>
      </c>
      <c r="AD280">
        <v>2017</v>
      </c>
      <c r="AE280">
        <v>43033</v>
      </c>
    </row>
    <row r="281" spans="1:31" ht="12.75">
      <c r="A281">
        <v>2017</v>
      </c>
      <c r="B281">
        <v>2</v>
      </c>
      <c r="C281" t="s">
        <v>7</v>
      </c>
      <c r="E281" t="s">
        <v>179</v>
      </c>
      <c r="F281" t="s">
        <v>283</v>
      </c>
      <c r="G281" t="s">
        <v>532</v>
      </c>
      <c r="H281" t="s">
        <v>315</v>
      </c>
      <c r="I281" t="s">
        <v>651</v>
      </c>
      <c r="J281" t="s">
        <v>652</v>
      </c>
      <c r="K281" t="s">
        <v>185</v>
      </c>
      <c r="L281">
        <v>19568.4</v>
      </c>
      <c r="M281">
        <v>16284.810000000001</v>
      </c>
      <c r="N281">
        <v>3479</v>
      </c>
      <c r="O281">
        <v>3479</v>
      </c>
      <c r="P281">
        <v>3479</v>
      </c>
      <c r="Q281">
        <v>3479</v>
      </c>
      <c r="Z281">
        <v>3479</v>
      </c>
      <c r="AB281">
        <v>43033</v>
      </c>
      <c r="AC281" t="s">
        <v>178</v>
      </c>
      <c r="AD281">
        <v>2017</v>
      </c>
      <c r="AE281">
        <v>43033</v>
      </c>
    </row>
    <row r="282" spans="1:31" ht="12.75">
      <c r="A282">
        <v>2017</v>
      </c>
      <c r="B282">
        <v>2</v>
      </c>
      <c r="C282" t="s">
        <v>7</v>
      </c>
      <c r="E282" t="s">
        <v>179</v>
      </c>
      <c r="F282" t="s">
        <v>438</v>
      </c>
      <c r="G282" t="s">
        <v>581</v>
      </c>
      <c r="H282" t="s">
        <v>655</v>
      </c>
      <c r="I282" t="s">
        <v>656</v>
      </c>
      <c r="J282" t="s">
        <v>657</v>
      </c>
      <c r="K282" t="s">
        <v>185</v>
      </c>
      <c r="L282">
        <v>19831.8</v>
      </c>
      <c r="M282">
        <v>16514</v>
      </c>
      <c r="N282">
        <v>3557</v>
      </c>
      <c r="O282">
        <v>3557</v>
      </c>
      <c r="P282">
        <v>3557</v>
      </c>
      <c r="Q282">
        <v>3557</v>
      </c>
      <c r="Z282">
        <v>3557</v>
      </c>
      <c r="AB282">
        <v>43033</v>
      </c>
      <c r="AC282" t="s">
        <v>178</v>
      </c>
      <c r="AD282">
        <v>2017</v>
      </c>
      <c r="AE282">
        <v>43033</v>
      </c>
    </row>
    <row r="283" spans="1:31" ht="12.75">
      <c r="A283">
        <v>2017</v>
      </c>
      <c r="B283">
        <v>2</v>
      </c>
      <c r="C283" t="s">
        <v>7</v>
      </c>
      <c r="E283" t="s">
        <v>676</v>
      </c>
      <c r="F283" t="s">
        <v>665</v>
      </c>
      <c r="G283" t="s">
        <v>601</v>
      </c>
      <c r="H283" t="s">
        <v>666</v>
      </c>
      <c r="I283" t="s">
        <v>334</v>
      </c>
      <c r="J283" t="s">
        <v>455</v>
      </c>
      <c r="K283" t="s">
        <v>191</v>
      </c>
      <c r="L283">
        <v>127962.1</v>
      </c>
      <c r="M283">
        <v>90019.61</v>
      </c>
      <c r="N283">
        <v>3614</v>
      </c>
      <c r="O283">
        <v>3614</v>
      </c>
      <c r="P283">
        <v>3614</v>
      </c>
      <c r="Q283">
        <v>3614</v>
      </c>
      <c r="Z283">
        <v>3614</v>
      </c>
      <c r="AB283">
        <v>43033</v>
      </c>
      <c r="AC283" t="s">
        <v>178</v>
      </c>
      <c r="AD283">
        <v>2017</v>
      </c>
      <c r="AE283">
        <v>43033</v>
      </c>
    </row>
    <row r="284" spans="1:31" ht="12.75">
      <c r="A284">
        <v>2017</v>
      </c>
      <c r="B284">
        <v>2</v>
      </c>
      <c r="C284" t="s">
        <v>7</v>
      </c>
      <c r="E284" t="s">
        <v>676</v>
      </c>
      <c r="F284" t="s">
        <v>538</v>
      </c>
      <c r="G284" t="s">
        <v>539</v>
      </c>
      <c r="H284" t="s">
        <v>667</v>
      </c>
      <c r="I284" t="s">
        <v>322</v>
      </c>
      <c r="J284" t="s">
        <v>219</v>
      </c>
      <c r="K284" t="s">
        <v>191</v>
      </c>
      <c r="L284">
        <v>66857.5</v>
      </c>
      <c r="M284">
        <v>49331.84</v>
      </c>
      <c r="N284">
        <v>3615</v>
      </c>
      <c r="O284">
        <v>3615</v>
      </c>
      <c r="P284">
        <v>3615</v>
      </c>
      <c r="Q284">
        <v>3615</v>
      </c>
      <c r="Z284">
        <v>3615</v>
      </c>
      <c r="AB284">
        <v>43033</v>
      </c>
      <c r="AC284" t="s">
        <v>178</v>
      </c>
      <c r="AD284">
        <v>2017</v>
      </c>
      <c r="AE284">
        <v>43033</v>
      </c>
    </row>
    <row r="285" spans="1:31" ht="12.75">
      <c r="A285">
        <v>2017</v>
      </c>
      <c r="B285">
        <v>2</v>
      </c>
      <c r="C285" t="s">
        <v>7</v>
      </c>
      <c r="E285" t="s">
        <v>676</v>
      </c>
      <c r="F285" t="s">
        <v>192</v>
      </c>
      <c r="G285" t="s">
        <v>601</v>
      </c>
      <c r="H285" t="s">
        <v>668</v>
      </c>
      <c r="I285" t="s">
        <v>669</v>
      </c>
      <c r="J285" t="s">
        <v>219</v>
      </c>
      <c r="K285" t="s">
        <v>191</v>
      </c>
      <c r="L285">
        <v>42291.9</v>
      </c>
      <c r="M285">
        <v>32453.510000000002</v>
      </c>
      <c r="N285">
        <v>3617</v>
      </c>
      <c r="O285">
        <v>3617</v>
      </c>
      <c r="P285">
        <v>3617</v>
      </c>
      <c r="Q285">
        <v>3617</v>
      </c>
      <c r="Z285">
        <v>3617</v>
      </c>
      <c r="AB285">
        <v>43033</v>
      </c>
      <c r="AC285" t="s">
        <v>178</v>
      </c>
      <c r="AD285">
        <v>2017</v>
      </c>
      <c r="AE285">
        <v>43033</v>
      </c>
    </row>
    <row r="286" spans="1:31" ht="12.75">
      <c r="A286">
        <v>2017</v>
      </c>
      <c r="B286">
        <v>2</v>
      </c>
      <c r="C286" t="s">
        <v>7</v>
      </c>
      <c r="E286" t="s">
        <v>179</v>
      </c>
      <c r="F286" t="s">
        <v>186</v>
      </c>
      <c r="G286" t="s">
        <v>181</v>
      </c>
      <c r="H286" t="s">
        <v>670</v>
      </c>
      <c r="I286" t="s">
        <v>671</v>
      </c>
      <c r="J286" t="s">
        <v>574</v>
      </c>
      <c r="K286" t="s">
        <v>185</v>
      </c>
      <c r="L286">
        <v>30004.6</v>
      </c>
      <c r="M286">
        <v>24084.6</v>
      </c>
      <c r="N286">
        <v>3622</v>
      </c>
      <c r="O286">
        <v>3622</v>
      </c>
      <c r="P286">
        <v>3622</v>
      </c>
      <c r="Q286">
        <v>3622</v>
      </c>
      <c r="Z286">
        <v>3622</v>
      </c>
      <c r="AB286">
        <v>43033</v>
      </c>
      <c r="AC286" t="s">
        <v>178</v>
      </c>
      <c r="AD286">
        <v>2017</v>
      </c>
      <c r="AE286">
        <v>43033</v>
      </c>
    </row>
    <row r="287" spans="1:31" ht="12.75">
      <c r="A287">
        <v>2017</v>
      </c>
      <c r="B287">
        <v>2</v>
      </c>
      <c r="C287" t="s">
        <v>7</v>
      </c>
      <c r="E287" t="s">
        <v>676</v>
      </c>
      <c r="F287" t="s">
        <v>538</v>
      </c>
      <c r="G287" t="s">
        <v>200</v>
      </c>
      <c r="H287" t="s">
        <v>674</v>
      </c>
      <c r="I287" t="s">
        <v>219</v>
      </c>
      <c r="J287" t="s">
        <v>675</v>
      </c>
      <c r="K287" t="s">
        <v>185</v>
      </c>
      <c r="L287">
        <v>66804.5</v>
      </c>
      <c r="M287">
        <v>49708.41</v>
      </c>
      <c r="N287">
        <v>3624</v>
      </c>
      <c r="O287">
        <v>3624</v>
      </c>
      <c r="P287">
        <v>3624</v>
      </c>
      <c r="Q287">
        <v>3624</v>
      </c>
      <c r="Z287">
        <v>3624</v>
      </c>
      <c r="AB287">
        <v>43033</v>
      </c>
      <c r="AC287" t="s">
        <v>178</v>
      </c>
      <c r="AD287">
        <v>2017</v>
      </c>
      <c r="AE287">
        <v>43033</v>
      </c>
    </row>
    <row r="288" spans="1:31" ht="12.75">
      <c r="A288">
        <v>2017</v>
      </c>
      <c r="B288">
        <v>2</v>
      </c>
      <c r="C288" t="s">
        <v>7</v>
      </c>
      <c r="E288" t="s">
        <v>676</v>
      </c>
      <c r="F288" t="s">
        <v>192</v>
      </c>
      <c r="G288" t="s">
        <v>539</v>
      </c>
      <c r="H288" t="s">
        <v>677</v>
      </c>
      <c r="I288" t="s">
        <v>189</v>
      </c>
      <c r="J288" t="s">
        <v>678</v>
      </c>
      <c r="K288" t="s">
        <v>185</v>
      </c>
      <c r="L288">
        <v>63437.85</v>
      </c>
      <c r="M288">
        <v>46962</v>
      </c>
      <c r="N288">
        <v>3628</v>
      </c>
      <c r="O288">
        <v>3628</v>
      </c>
      <c r="P288">
        <v>3628</v>
      </c>
      <c r="Q288">
        <v>3628</v>
      </c>
      <c r="Z288">
        <v>3628</v>
      </c>
      <c r="AB288">
        <v>43033</v>
      </c>
      <c r="AC288" t="s">
        <v>178</v>
      </c>
      <c r="AD288">
        <v>2017</v>
      </c>
      <c r="AE288">
        <v>43033</v>
      </c>
    </row>
    <row r="289" spans="1:31" ht="12.75">
      <c r="A289">
        <v>2017</v>
      </c>
      <c r="B289">
        <v>2</v>
      </c>
      <c r="C289" t="s">
        <v>7</v>
      </c>
      <c r="E289" t="s">
        <v>676</v>
      </c>
      <c r="F289" t="s">
        <v>192</v>
      </c>
      <c r="G289" t="s">
        <v>539</v>
      </c>
      <c r="H289" t="s">
        <v>679</v>
      </c>
      <c r="I289" t="s">
        <v>451</v>
      </c>
      <c r="J289" t="s">
        <v>206</v>
      </c>
      <c r="K289" t="s">
        <v>185</v>
      </c>
      <c r="L289">
        <v>63437.85</v>
      </c>
      <c r="M289">
        <v>46961.479999999996</v>
      </c>
      <c r="N289">
        <v>3629</v>
      </c>
      <c r="O289">
        <v>3629</v>
      </c>
      <c r="P289">
        <v>3629</v>
      </c>
      <c r="Q289">
        <v>3629</v>
      </c>
      <c r="Z289">
        <v>3629</v>
      </c>
      <c r="AB289">
        <v>43033</v>
      </c>
      <c r="AC289" t="s">
        <v>178</v>
      </c>
      <c r="AD289">
        <v>2017</v>
      </c>
      <c r="AE289">
        <v>43033</v>
      </c>
    </row>
    <row r="290" spans="1:31" ht="12.75">
      <c r="A290">
        <v>2017</v>
      </c>
      <c r="B290">
        <v>2</v>
      </c>
      <c r="C290" t="s">
        <v>7</v>
      </c>
      <c r="E290" t="s">
        <v>179</v>
      </c>
      <c r="F290" t="s">
        <v>186</v>
      </c>
      <c r="G290" t="s">
        <v>238</v>
      </c>
      <c r="H290" t="s">
        <v>680</v>
      </c>
      <c r="I290" t="s">
        <v>357</v>
      </c>
      <c r="J290" t="s">
        <v>344</v>
      </c>
      <c r="K290" t="s">
        <v>185</v>
      </c>
      <c r="L290">
        <v>29082.1</v>
      </c>
      <c r="M290">
        <v>23224</v>
      </c>
      <c r="N290">
        <v>3630</v>
      </c>
      <c r="O290">
        <v>3630</v>
      </c>
      <c r="P290">
        <v>3630</v>
      </c>
      <c r="Q290">
        <v>3630</v>
      </c>
      <c r="Z290">
        <v>3630</v>
      </c>
      <c r="AB290">
        <v>43033</v>
      </c>
      <c r="AC290" t="s">
        <v>178</v>
      </c>
      <c r="AD290">
        <v>2017</v>
      </c>
      <c r="AE290">
        <v>43033</v>
      </c>
    </row>
    <row r="291" spans="1:31" ht="12.75">
      <c r="A291">
        <v>2017</v>
      </c>
      <c r="B291">
        <v>3</v>
      </c>
      <c r="C291" t="s">
        <v>7</v>
      </c>
      <c r="E291" t="s">
        <v>179</v>
      </c>
      <c r="F291" t="s">
        <v>180</v>
      </c>
      <c r="G291" t="s">
        <v>681</v>
      </c>
      <c r="H291" t="s">
        <v>535</v>
      </c>
      <c r="I291" t="s">
        <v>536</v>
      </c>
      <c r="J291" t="s">
        <v>537</v>
      </c>
      <c r="K291" t="s">
        <v>191</v>
      </c>
      <c r="L291">
        <v>51491.42</v>
      </c>
      <c r="M291">
        <v>39686.5</v>
      </c>
      <c r="N291">
        <v>2665</v>
      </c>
      <c r="O291">
        <v>2665</v>
      </c>
      <c r="P291">
        <v>2665</v>
      </c>
      <c r="Q291">
        <v>2665</v>
      </c>
      <c r="S291">
        <v>2665</v>
      </c>
      <c r="Z291">
        <v>2665</v>
      </c>
      <c r="AB291">
        <v>43033</v>
      </c>
      <c r="AC291" t="s">
        <v>178</v>
      </c>
      <c r="AD291">
        <v>2017</v>
      </c>
      <c r="AE291">
        <v>43033</v>
      </c>
    </row>
    <row r="292" spans="1:31" ht="12.75">
      <c r="A292">
        <v>2017</v>
      </c>
      <c r="B292">
        <v>3</v>
      </c>
      <c r="C292" t="s">
        <v>7</v>
      </c>
      <c r="E292" t="s">
        <v>179</v>
      </c>
      <c r="F292" t="s">
        <v>180</v>
      </c>
      <c r="G292" t="s">
        <v>543</v>
      </c>
      <c r="H292" t="s">
        <v>544</v>
      </c>
      <c r="I292" t="s">
        <v>537</v>
      </c>
      <c r="J292" t="s">
        <v>184</v>
      </c>
      <c r="K292" t="s">
        <v>191</v>
      </c>
      <c r="L292">
        <v>51491.42</v>
      </c>
      <c r="M292">
        <v>37313.5</v>
      </c>
      <c r="N292">
        <v>2676</v>
      </c>
      <c r="O292">
        <v>2676</v>
      </c>
      <c r="P292">
        <v>2676</v>
      </c>
      <c r="Q292">
        <v>2676</v>
      </c>
      <c r="S292">
        <v>2676</v>
      </c>
      <c r="Z292">
        <v>2676</v>
      </c>
      <c r="AB292">
        <v>43033</v>
      </c>
      <c r="AC292" t="s">
        <v>178</v>
      </c>
      <c r="AD292">
        <v>2017</v>
      </c>
      <c r="AE292">
        <v>43033</v>
      </c>
    </row>
    <row r="293" spans="1:31" ht="12.75">
      <c r="A293">
        <v>2017</v>
      </c>
      <c r="B293">
        <v>3</v>
      </c>
      <c r="C293" t="s">
        <v>7</v>
      </c>
      <c r="E293" t="s">
        <v>179</v>
      </c>
      <c r="F293" t="s">
        <v>283</v>
      </c>
      <c r="G293" t="s">
        <v>379</v>
      </c>
      <c r="H293" t="s">
        <v>546</v>
      </c>
      <c r="I293" t="s">
        <v>437</v>
      </c>
      <c r="J293" t="s">
        <v>547</v>
      </c>
      <c r="K293" t="s">
        <v>185</v>
      </c>
      <c r="L293">
        <v>25290.04</v>
      </c>
      <c r="M293">
        <v>21289.170000000002</v>
      </c>
      <c r="N293">
        <v>2703</v>
      </c>
      <c r="O293">
        <v>2703</v>
      </c>
      <c r="P293">
        <v>2703</v>
      </c>
      <c r="Q293">
        <v>2703</v>
      </c>
      <c r="S293">
        <v>2703</v>
      </c>
      <c r="Z293">
        <v>2703</v>
      </c>
      <c r="AB293">
        <v>43033</v>
      </c>
      <c r="AC293" t="s">
        <v>178</v>
      </c>
      <c r="AD293">
        <v>2017</v>
      </c>
      <c r="AE293">
        <v>43033</v>
      </c>
    </row>
    <row r="294" spans="1:31" ht="12.75">
      <c r="A294">
        <v>2017</v>
      </c>
      <c r="B294">
        <v>3</v>
      </c>
      <c r="C294" t="s">
        <v>7</v>
      </c>
      <c r="E294" t="s">
        <v>676</v>
      </c>
      <c r="F294" t="s">
        <v>538</v>
      </c>
      <c r="G294" t="s">
        <v>453</v>
      </c>
      <c r="H294" t="s">
        <v>548</v>
      </c>
      <c r="I294" t="s">
        <v>208</v>
      </c>
      <c r="J294" t="s">
        <v>353</v>
      </c>
      <c r="K294" t="s">
        <v>191</v>
      </c>
      <c r="L294">
        <v>108133.63999999998</v>
      </c>
      <c r="M294">
        <v>69258.85999999999</v>
      </c>
      <c r="N294">
        <v>2715</v>
      </c>
      <c r="O294">
        <v>2715</v>
      </c>
      <c r="P294">
        <v>2715</v>
      </c>
      <c r="Q294">
        <v>2715</v>
      </c>
      <c r="S294">
        <v>2715</v>
      </c>
      <c r="Z294">
        <v>2715</v>
      </c>
      <c r="AB294">
        <v>43033</v>
      </c>
      <c r="AC294" t="s">
        <v>178</v>
      </c>
      <c r="AD294">
        <v>2017</v>
      </c>
      <c r="AE294">
        <v>43033</v>
      </c>
    </row>
    <row r="295" spans="1:31" ht="12.75">
      <c r="A295">
        <v>2017</v>
      </c>
      <c r="B295">
        <v>3</v>
      </c>
      <c r="C295" t="s">
        <v>7</v>
      </c>
      <c r="E295" t="s">
        <v>676</v>
      </c>
      <c r="F295" t="s">
        <v>192</v>
      </c>
      <c r="G295" t="s">
        <v>539</v>
      </c>
      <c r="H295" t="s">
        <v>549</v>
      </c>
      <c r="I295" t="s">
        <v>550</v>
      </c>
      <c r="J295" t="s">
        <v>190</v>
      </c>
      <c r="K295" t="s">
        <v>185</v>
      </c>
      <c r="L295">
        <v>65084.8</v>
      </c>
      <c r="M295">
        <v>50590.25</v>
      </c>
      <c r="N295">
        <v>2719</v>
      </c>
      <c r="O295">
        <v>2719</v>
      </c>
      <c r="P295">
        <v>2719</v>
      </c>
      <c r="Q295">
        <v>2719</v>
      </c>
      <c r="S295">
        <v>2719</v>
      </c>
      <c r="Z295">
        <v>2719</v>
      </c>
      <c r="AB295">
        <v>43033</v>
      </c>
      <c r="AC295" t="s">
        <v>178</v>
      </c>
      <c r="AD295">
        <v>2017</v>
      </c>
      <c r="AE295">
        <v>43033</v>
      </c>
    </row>
    <row r="296" spans="1:31" ht="12.75">
      <c r="A296">
        <v>2017</v>
      </c>
      <c r="B296">
        <v>3</v>
      </c>
      <c r="C296" t="s">
        <v>7</v>
      </c>
      <c r="E296" t="s">
        <v>179</v>
      </c>
      <c r="F296" t="s">
        <v>328</v>
      </c>
      <c r="G296" t="s">
        <v>375</v>
      </c>
      <c r="H296" t="s">
        <v>551</v>
      </c>
      <c r="I296" t="s">
        <v>552</v>
      </c>
      <c r="J296" t="s">
        <v>553</v>
      </c>
      <c r="K296" t="s">
        <v>191</v>
      </c>
      <c r="L296">
        <v>24707.879999999997</v>
      </c>
      <c r="M296">
        <v>20863.379999999997</v>
      </c>
      <c r="N296">
        <v>2736</v>
      </c>
      <c r="O296">
        <v>2736</v>
      </c>
      <c r="P296">
        <v>2736</v>
      </c>
      <c r="Q296">
        <v>2736</v>
      </c>
      <c r="S296">
        <v>2736</v>
      </c>
      <c r="Z296">
        <v>2736</v>
      </c>
      <c r="AB296">
        <v>43033</v>
      </c>
      <c r="AC296" t="s">
        <v>178</v>
      </c>
      <c r="AD296">
        <v>2017</v>
      </c>
      <c r="AE296">
        <v>43033</v>
      </c>
    </row>
    <row r="297" spans="1:31" ht="12.75">
      <c r="A297">
        <v>2017</v>
      </c>
      <c r="B297">
        <v>3</v>
      </c>
      <c r="C297" t="s">
        <v>7</v>
      </c>
      <c r="E297" t="s">
        <v>179</v>
      </c>
      <c r="F297" t="s">
        <v>279</v>
      </c>
      <c r="G297" t="s">
        <v>402</v>
      </c>
      <c r="H297" t="s">
        <v>554</v>
      </c>
      <c r="I297" t="s">
        <v>358</v>
      </c>
      <c r="J297" t="s">
        <v>555</v>
      </c>
      <c r="K297" t="s">
        <v>185</v>
      </c>
      <c r="L297">
        <v>36283.15</v>
      </c>
      <c r="M297">
        <v>29418.72</v>
      </c>
      <c r="N297">
        <v>2750</v>
      </c>
      <c r="O297">
        <v>2750</v>
      </c>
      <c r="P297">
        <v>2750</v>
      </c>
      <c r="Q297">
        <v>2750</v>
      </c>
      <c r="S297">
        <v>2750</v>
      </c>
      <c r="Z297">
        <v>2750</v>
      </c>
      <c r="AB297">
        <v>43033</v>
      </c>
      <c r="AC297" t="s">
        <v>178</v>
      </c>
      <c r="AD297">
        <v>2017</v>
      </c>
      <c r="AE297">
        <v>43033</v>
      </c>
    </row>
    <row r="298" spans="1:31" ht="12.75">
      <c r="A298">
        <v>2017</v>
      </c>
      <c r="B298">
        <v>3</v>
      </c>
      <c r="C298" t="s">
        <v>7</v>
      </c>
      <c r="E298" t="s">
        <v>179</v>
      </c>
      <c r="F298" t="s">
        <v>283</v>
      </c>
      <c r="G298" t="s">
        <v>388</v>
      </c>
      <c r="H298" t="s">
        <v>556</v>
      </c>
      <c r="I298" t="s">
        <v>515</v>
      </c>
      <c r="J298" t="s">
        <v>557</v>
      </c>
      <c r="K298" t="s">
        <v>185</v>
      </c>
      <c r="L298">
        <v>27790.99</v>
      </c>
      <c r="M298">
        <v>19828</v>
      </c>
      <c r="N298">
        <v>2762</v>
      </c>
      <c r="O298">
        <v>2762</v>
      </c>
      <c r="P298">
        <v>2762</v>
      </c>
      <c r="Q298">
        <v>2762</v>
      </c>
      <c r="S298">
        <v>2762</v>
      </c>
      <c r="Z298">
        <v>2762</v>
      </c>
      <c r="AB298">
        <v>43033</v>
      </c>
      <c r="AC298" t="s">
        <v>178</v>
      </c>
      <c r="AD298">
        <v>2017</v>
      </c>
      <c r="AE298">
        <v>43033</v>
      </c>
    </row>
    <row r="299" spans="1:31" ht="12.75">
      <c r="A299">
        <v>2017</v>
      </c>
      <c r="B299">
        <v>3</v>
      </c>
      <c r="C299" t="s">
        <v>7</v>
      </c>
      <c r="E299" t="s">
        <v>179</v>
      </c>
      <c r="F299" t="s">
        <v>283</v>
      </c>
      <c r="G299" t="s">
        <v>368</v>
      </c>
      <c r="H299" t="s">
        <v>558</v>
      </c>
      <c r="I299" t="s">
        <v>243</v>
      </c>
      <c r="J299" t="s">
        <v>190</v>
      </c>
      <c r="K299" t="s">
        <v>191</v>
      </c>
      <c r="L299">
        <v>27520.940000000002</v>
      </c>
      <c r="M299">
        <v>22944.86</v>
      </c>
      <c r="N299">
        <v>2763</v>
      </c>
      <c r="O299">
        <v>2763</v>
      </c>
      <c r="P299">
        <v>2763</v>
      </c>
      <c r="Q299">
        <v>2763</v>
      </c>
      <c r="S299">
        <v>2763</v>
      </c>
      <c r="Z299">
        <v>2763</v>
      </c>
      <c r="AB299">
        <v>43033</v>
      </c>
      <c r="AC299" t="s">
        <v>178</v>
      </c>
      <c r="AD299">
        <v>2017</v>
      </c>
      <c r="AE299">
        <v>43033</v>
      </c>
    </row>
    <row r="300" spans="1:31" ht="12.75">
      <c r="A300">
        <v>2017</v>
      </c>
      <c r="B300">
        <v>3</v>
      </c>
      <c r="C300" t="s">
        <v>7</v>
      </c>
      <c r="E300" t="s">
        <v>179</v>
      </c>
      <c r="F300" t="s">
        <v>348</v>
      </c>
      <c r="G300" t="s">
        <v>581</v>
      </c>
      <c r="H300" t="s">
        <v>559</v>
      </c>
      <c r="I300" t="s">
        <v>560</v>
      </c>
      <c r="J300" t="s">
        <v>253</v>
      </c>
      <c r="K300" t="s">
        <v>185</v>
      </c>
      <c r="L300">
        <v>21536.45</v>
      </c>
      <c r="M300">
        <v>16762.39</v>
      </c>
      <c r="N300">
        <v>2772</v>
      </c>
      <c r="O300">
        <v>2772</v>
      </c>
      <c r="P300">
        <v>2772</v>
      </c>
      <c r="Q300">
        <v>2772</v>
      </c>
      <c r="S300">
        <v>2772</v>
      </c>
      <c r="Z300">
        <v>2772</v>
      </c>
      <c r="AB300">
        <v>43033</v>
      </c>
      <c r="AC300" t="s">
        <v>178</v>
      </c>
      <c r="AD300">
        <v>2017</v>
      </c>
      <c r="AE300">
        <v>43033</v>
      </c>
    </row>
    <row r="301" spans="1:31" ht="12.75">
      <c r="A301">
        <v>2017</v>
      </c>
      <c r="B301">
        <v>3</v>
      </c>
      <c r="C301" t="s">
        <v>7</v>
      </c>
      <c r="E301" t="s">
        <v>179</v>
      </c>
      <c r="F301" t="s">
        <v>210</v>
      </c>
      <c r="G301" t="s">
        <v>561</v>
      </c>
      <c r="H301" t="s">
        <v>562</v>
      </c>
      <c r="I301" t="s">
        <v>275</v>
      </c>
      <c r="J301" t="s">
        <v>184</v>
      </c>
      <c r="K301" t="s">
        <v>185</v>
      </c>
      <c r="L301">
        <v>44970.619999999995</v>
      </c>
      <c r="M301">
        <v>35295.42999999999</v>
      </c>
      <c r="N301">
        <v>2774</v>
      </c>
      <c r="O301">
        <v>2774</v>
      </c>
      <c r="P301">
        <v>2774</v>
      </c>
      <c r="Q301">
        <v>2774</v>
      </c>
      <c r="S301">
        <v>2774</v>
      </c>
      <c r="Z301">
        <v>2774</v>
      </c>
      <c r="AB301">
        <v>43033</v>
      </c>
      <c r="AC301" t="s">
        <v>178</v>
      </c>
      <c r="AD301">
        <v>2017</v>
      </c>
      <c r="AE301">
        <v>43033</v>
      </c>
    </row>
    <row r="302" spans="1:31" ht="12.75">
      <c r="A302">
        <v>2017</v>
      </c>
      <c r="B302">
        <v>3</v>
      </c>
      <c r="C302" t="s">
        <v>7</v>
      </c>
      <c r="E302" t="s">
        <v>179</v>
      </c>
      <c r="F302" t="s">
        <v>283</v>
      </c>
      <c r="G302" t="s">
        <v>563</v>
      </c>
      <c r="H302" t="s">
        <v>564</v>
      </c>
      <c r="I302" t="s">
        <v>190</v>
      </c>
      <c r="J302" t="s">
        <v>237</v>
      </c>
      <c r="K302" t="s">
        <v>185</v>
      </c>
      <c r="L302">
        <v>27520.940000000002</v>
      </c>
      <c r="M302">
        <v>22944.86</v>
      </c>
      <c r="N302">
        <v>2782</v>
      </c>
      <c r="O302">
        <v>2782</v>
      </c>
      <c r="P302">
        <v>2782</v>
      </c>
      <c r="Q302">
        <v>2782</v>
      </c>
      <c r="S302">
        <v>2782</v>
      </c>
      <c r="Z302">
        <v>2782</v>
      </c>
      <c r="AB302">
        <v>43033</v>
      </c>
      <c r="AC302" t="s">
        <v>178</v>
      </c>
      <c r="AD302">
        <v>2017</v>
      </c>
      <c r="AE302">
        <v>43033</v>
      </c>
    </row>
    <row r="303" spans="1:31" ht="12.75">
      <c r="A303">
        <v>2017</v>
      </c>
      <c r="B303">
        <v>3</v>
      </c>
      <c r="C303" t="s">
        <v>7</v>
      </c>
      <c r="E303" t="s">
        <v>179</v>
      </c>
      <c r="F303" t="s">
        <v>279</v>
      </c>
      <c r="G303" t="s">
        <v>563</v>
      </c>
      <c r="H303" t="s">
        <v>565</v>
      </c>
      <c r="I303" t="s">
        <v>566</v>
      </c>
      <c r="J303" t="s">
        <v>219</v>
      </c>
      <c r="K303" t="s">
        <v>185</v>
      </c>
      <c r="L303">
        <v>33226.82</v>
      </c>
      <c r="M303">
        <v>23706.64</v>
      </c>
      <c r="N303">
        <v>2792</v>
      </c>
      <c r="O303">
        <v>2792</v>
      </c>
      <c r="P303">
        <v>2792</v>
      </c>
      <c r="Q303">
        <v>2792</v>
      </c>
      <c r="S303">
        <v>2792</v>
      </c>
      <c r="Z303">
        <v>2792</v>
      </c>
      <c r="AB303">
        <v>43033</v>
      </c>
      <c r="AC303" t="s">
        <v>178</v>
      </c>
      <c r="AD303">
        <v>2017</v>
      </c>
      <c r="AE303">
        <v>43033</v>
      </c>
    </row>
    <row r="304" spans="1:31" ht="12.75">
      <c r="A304">
        <v>2017</v>
      </c>
      <c r="B304">
        <v>3</v>
      </c>
      <c r="C304" t="s">
        <v>7</v>
      </c>
      <c r="E304" t="s">
        <v>179</v>
      </c>
      <c r="F304" t="s">
        <v>283</v>
      </c>
      <c r="G304" t="s">
        <v>373</v>
      </c>
      <c r="H304" t="s">
        <v>567</v>
      </c>
      <c r="I304" t="s">
        <v>568</v>
      </c>
      <c r="J304" t="s">
        <v>569</v>
      </c>
      <c r="K304" t="s">
        <v>185</v>
      </c>
      <c r="L304">
        <v>27520.940000000002</v>
      </c>
      <c r="M304">
        <v>15437.460000000003</v>
      </c>
      <c r="N304">
        <v>2804</v>
      </c>
      <c r="O304">
        <v>2804</v>
      </c>
      <c r="P304">
        <v>2804</v>
      </c>
      <c r="Q304">
        <v>2804</v>
      </c>
      <c r="S304">
        <v>2804</v>
      </c>
      <c r="Z304">
        <v>2804</v>
      </c>
      <c r="AB304">
        <v>43033</v>
      </c>
      <c r="AC304" t="s">
        <v>178</v>
      </c>
      <c r="AD304">
        <v>2017</v>
      </c>
      <c r="AE304">
        <v>43033</v>
      </c>
    </row>
    <row r="305" spans="1:31" ht="12.75">
      <c r="A305">
        <v>2017</v>
      </c>
      <c r="B305">
        <v>3</v>
      </c>
      <c r="C305" t="s">
        <v>7</v>
      </c>
      <c r="E305" t="s">
        <v>179</v>
      </c>
      <c r="F305" t="s">
        <v>180</v>
      </c>
      <c r="G305" t="s">
        <v>204</v>
      </c>
      <c r="H305" t="s">
        <v>571</v>
      </c>
      <c r="I305" t="s">
        <v>351</v>
      </c>
      <c r="J305" t="s">
        <v>572</v>
      </c>
      <c r="K305" t="s">
        <v>185</v>
      </c>
      <c r="L305">
        <v>56639.42</v>
      </c>
      <c r="M305">
        <v>43290.1</v>
      </c>
      <c r="N305">
        <v>2806</v>
      </c>
      <c r="O305">
        <v>2806</v>
      </c>
      <c r="P305">
        <v>2806</v>
      </c>
      <c r="Q305">
        <v>2806</v>
      </c>
      <c r="S305">
        <v>2806</v>
      </c>
      <c r="Z305">
        <v>2806</v>
      </c>
      <c r="AB305">
        <v>43033</v>
      </c>
      <c r="AC305" t="s">
        <v>178</v>
      </c>
      <c r="AD305">
        <v>2017</v>
      </c>
      <c r="AE305">
        <v>43033</v>
      </c>
    </row>
    <row r="306" spans="1:31" ht="12.75">
      <c r="A306">
        <v>2017</v>
      </c>
      <c r="B306">
        <v>3</v>
      </c>
      <c r="C306" t="s">
        <v>7</v>
      </c>
      <c r="E306" t="s">
        <v>179</v>
      </c>
      <c r="F306" t="s">
        <v>186</v>
      </c>
      <c r="G306" t="s">
        <v>241</v>
      </c>
      <c r="H306" t="s">
        <v>573</v>
      </c>
      <c r="I306" t="s">
        <v>247</v>
      </c>
      <c r="J306" t="s">
        <v>444</v>
      </c>
      <c r="K306" t="s">
        <v>191</v>
      </c>
      <c r="L306">
        <v>38639.06</v>
      </c>
      <c r="M306">
        <v>31031.82</v>
      </c>
      <c r="N306">
        <v>2814</v>
      </c>
      <c r="O306">
        <v>2814</v>
      </c>
      <c r="P306">
        <v>2814</v>
      </c>
      <c r="Q306">
        <v>2814</v>
      </c>
      <c r="S306">
        <v>2814</v>
      </c>
      <c r="Z306">
        <v>2814</v>
      </c>
      <c r="AB306">
        <v>43033</v>
      </c>
      <c r="AC306" t="s">
        <v>178</v>
      </c>
      <c r="AD306">
        <v>2017</v>
      </c>
      <c r="AE306">
        <v>43033</v>
      </c>
    </row>
    <row r="307" spans="1:31" ht="12.75">
      <c r="A307">
        <v>2017</v>
      </c>
      <c r="B307">
        <v>3</v>
      </c>
      <c r="C307" t="s">
        <v>7</v>
      </c>
      <c r="E307" t="s">
        <v>179</v>
      </c>
      <c r="F307" t="s">
        <v>283</v>
      </c>
      <c r="G307" t="s">
        <v>326</v>
      </c>
      <c r="H307" t="s">
        <v>432</v>
      </c>
      <c r="I307" t="s">
        <v>574</v>
      </c>
      <c r="J307" t="s">
        <v>354</v>
      </c>
      <c r="K307" t="s">
        <v>191</v>
      </c>
      <c r="L307">
        <v>27520.940000000002</v>
      </c>
      <c r="M307">
        <v>22744.86</v>
      </c>
      <c r="N307">
        <v>2818</v>
      </c>
      <c r="O307">
        <v>2818</v>
      </c>
      <c r="P307">
        <v>2818</v>
      </c>
      <c r="Q307">
        <v>2818</v>
      </c>
      <c r="S307">
        <v>2818</v>
      </c>
      <c r="Z307">
        <v>2818</v>
      </c>
      <c r="AB307">
        <v>43033</v>
      </c>
      <c r="AC307" t="s">
        <v>178</v>
      </c>
      <c r="AD307">
        <v>2017</v>
      </c>
      <c r="AE307">
        <v>43033</v>
      </c>
    </row>
    <row r="308" spans="1:31" ht="12.75">
      <c r="A308">
        <v>2017</v>
      </c>
      <c r="B308">
        <v>3</v>
      </c>
      <c r="C308" t="s">
        <v>7</v>
      </c>
      <c r="E308" t="s">
        <v>179</v>
      </c>
      <c r="F308" t="s">
        <v>283</v>
      </c>
      <c r="G308" t="s">
        <v>474</v>
      </c>
      <c r="H308" t="s">
        <v>575</v>
      </c>
      <c r="I308" t="s">
        <v>576</v>
      </c>
      <c r="J308" t="s">
        <v>385</v>
      </c>
      <c r="K308" t="s">
        <v>185</v>
      </c>
      <c r="L308">
        <v>27520.940000000002</v>
      </c>
      <c r="M308">
        <v>19778.960000000003</v>
      </c>
      <c r="N308">
        <v>2822</v>
      </c>
      <c r="O308">
        <v>2822</v>
      </c>
      <c r="P308">
        <v>2822</v>
      </c>
      <c r="Q308">
        <v>2822</v>
      </c>
      <c r="S308">
        <v>2822</v>
      </c>
      <c r="Z308">
        <v>2822</v>
      </c>
      <c r="AB308">
        <v>43033</v>
      </c>
      <c r="AC308" t="s">
        <v>178</v>
      </c>
      <c r="AD308">
        <v>2017</v>
      </c>
      <c r="AE308">
        <v>43033</v>
      </c>
    </row>
    <row r="309" spans="1:31" ht="12.75">
      <c r="A309">
        <v>2017</v>
      </c>
      <c r="B309">
        <v>3</v>
      </c>
      <c r="C309" t="s">
        <v>7</v>
      </c>
      <c r="E309" t="s">
        <v>179</v>
      </c>
      <c r="F309" t="s">
        <v>180</v>
      </c>
      <c r="G309" t="s">
        <v>366</v>
      </c>
      <c r="H309" t="s">
        <v>577</v>
      </c>
      <c r="I309" t="s">
        <v>578</v>
      </c>
      <c r="J309" t="s">
        <v>579</v>
      </c>
      <c r="K309" t="s">
        <v>185</v>
      </c>
      <c r="L309">
        <v>15967.82</v>
      </c>
      <c r="M309">
        <v>9881.71</v>
      </c>
      <c r="N309">
        <v>2824</v>
      </c>
      <c r="O309">
        <v>2824</v>
      </c>
      <c r="P309">
        <v>2824</v>
      </c>
      <c r="Q309">
        <v>2824</v>
      </c>
      <c r="S309">
        <v>2824</v>
      </c>
      <c r="Z309">
        <v>2824</v>
      </c>
      <c r="AB309">
        <v>43033</v>
      </c>
      <c r="AC309" t="s">
        <v>178</v>
      </c>
      <c r="AD309">
        <v>2017</v>
      </c>
      <c r="AE309">
        <v>43033</v>
      </c>
    </row>
    <row r="310" spans="1:31" ht="12.75">
      <c r="A310">
        <v>2017</v>
      </c>
      <c r="B310">
        <v>3</v>
      </c>
      <c r="C310" t="s">
        <v>7</v>
      </c>
      <c r="E310" t="s">
        <v>179</v>
      </c>
      <c r="F310" t="s">
        <v>279</v>
      </c>
      <c r="G310" t="s">
        <v>528</v>
      </c>
      <c r="H310" t="s">
        <v>580</v>
      </c>
      <c r="I310" t="s">
        <v>208</v>
      </c>
      <c r="J310" t="s">
        <v>208</v>
      </c>
      <c r="K310" t="s">
        <v>185</v>
      </c>
      <c r="L310">
        <v>35920.67</v>
      </c>
      <c r="M310">
        <v>29148.51</v>
      </c>
      <c r="N310">
        <v>2838</v>
      </c>
      <c r="O310">
        <v>2838</v>
      </c>
      <c r="P310">
        <v>2838</v>
      </c>
      <c r="Q310">
        <v>2838</v>
      </c>
      <c r="S310">
        <v>2838</v>
      </c>
      <c r="Z310">
        <v>2838</v>
      </c>
      <c r="AB310">
        <v>43033</v>
      </c>
      <c r="AC310" t="s">
        <v>178</v>
      </c>
      <c r="AD310">
        <v>2017</v>
      </c>
      <c r="AE310">
        <v>43033</v>
      </c>
    </row>
    <row r="311" spans="1:31" ht="12.75">
      <c r="A311">
        <v>2017</v>
      </c>
      <c r="B311">
        <v>3</v>
      </c>
      <c r="C311" t="s">
        <v>7</v>
      </c>
      <c r="E311" t="s">
        <v>179</v>
      </c>
      <c r="F311" t="s">
        <v>283</v>
      </c>
      <c r="G311" t="s">
        <v>521</v>
      </c>
      <c r="H311" t="s">
        <v>582</v>
      </c>
      <c r="I311" t="s">
        <v>429</v>
      </c>
      <c r="J311" t="s">
        <v>219</v>
      </c>
      <c r="K311" t="s">
        <v>191</v>
      </c>
      <c r="L311">
        <v>31816.04</v>
      </c>
      <c r="M311">
        <v>25006.02</v>
      </c>
      <c r="N311">
        <v>2839</v>
      </c>
      <c r="O311">
        <v>2839</v>
      </c>
      <c r="P311">
        <v>2839</v>
      </c>
      <c r="Q311">
        <v>2839</v>
      </c>
      <c r="S311">
        <v>2839</v>
      </c>
      <c r="Z311">
        <v>2839</v>
      </c>
      <c r="AB311">
        <v>43033</v>
      </c>
      <c r="AC311" t="s">
        <v>178</v>
      </c>
      <c r="AD311">
        <v>2017</v>
      </c>
      <c r="AE311">
        <v>43033</v>
      </c>
    </row>
    <row r="312" spans="1:31" ht="12.75">
      <c r="A312">
        <v>2017</v>
      </c>
      <c r="B312">
        <v>3</v>
      </c>
      <c r="C312" t="s">
        <v>7</v>
      </c>
      <c r="E312" t="s">
        <v>179</v>
      </c>
      <c r="F312" t="s">
        <v>279</v>
      </c>
      <c r="G312" t="s">
        <v>484</v>
      </c>
      <c r="H312" t="s">
        <v>585</v>
      </c>
      <c r="I312" t="s">
        <v>586</v>
      </c>
      <c r="J312" t="s">
        <v>587</v>
      </c>
      <c r="K312" t="s">
        <v>191</v>
      </c>
      <c r="L312">
        <v>35920.67</v>
      </c>
      <c r="M312">
        <v>22014.17</v>
      </c>
      <c r="N312">
        <v>2855</v>
      </c>
      <c r="O312">
        <v>2855</v>
      </c>
      <c r="P312">
        <v>2855</v>
      </c>
      <c r="Q312">
        <v>2855</v>
      </c>
      <c r="S312">
        <v>2855</v>
      </c>
      <c r="Z312">
        <v>2855</v>
      </c>
      <c r="AB312">
        <v>43033</v>
      </c>
      <c r="AC312" t="s">
        <v>178</v>
      </c>
      <c r="AD312">
        <v>2017</v>
      </c>
      <c r="AE312">
        <v>43033</v>
      </c>
    </row>
    <row r="313" spans="1:31" ht="12.75">
      <c r="A313">
        <v>2017</v>
      </c>
      <c r="B313">
        <v>3</v>
      </c>
      <c r="C313" t="s">
        <v>7</v>
      </c>
      <c r="E313" t="s">
        <v>179</v>
      </c>
      <c r="F313" t="s">
        <v>180</v>
      </c>
      <c r="G313" t="s">
        <v>588</v>
      </c>
      <c r="H313" t="s">
        <v>589</v>
      </c>
      <c r="I313" t="s">
        <v>429</v>
      </c>
      <c r="J313" t="s">
        <v>542</v>
      </c>
      <c r="K313" t="s">
        <v>185</v>
      </c>
      <c r="L313">
        <v>51491.42</v>
      </c>
      <c r="M313">
        <v>39686.5</v>
      </c>
      <c r="N313">
        <v>2857</v>
      </c>
      <c r="O313">
        <v>2857</v>
      </c>
      <c r="P313">
        <v>2857</v>
      </c>
      <c r="Q313">
        <v>2857</v>
      </c>
      <c r="S313">
        <v>2857</v>
      </c>
      <c r="Z313">
        <v>2857</v>
      </c>
      <c r="AB313">
        <v>43033</v>
      </c>
      <c r="AC313" t="s">
        <v>178</v>
      </c>
      <c r="AD313">
        <v>2017</v>
      </c>
      <c r="AE313">
        <v>43033</v>
      </c>
    </row>
    <row r="314" spans="1:31" ht="12.75">
      <c r="A314">
        <v>2017</v>
      </c>
      <c r="B314">
        <v>3</v>
      </c>
      <c r="C314" t="s">
        <v>7</v>
      </c>
      <c r="E314" t="s">
        <v>179</v>
      </c>
      <c r="F314" t="s">
        <v>302</v>
      </c>
      <c r="G314" t="s">
        <v>590</v>
      </c>
      <c r="H314" t="s">
        <v>591</v>
      </c>
      <c r="I314" t="s">
        <v>592</v>
      </c>
      <c r="J314" t="s">
        <v>226</v>
      </c>
      <c r="K314" t="s">
        <v>185</v>
      </c>
      <c r="L314">
        <v>31624.03</v>
      </c>
      <c r="M314">
        <v>25975.199999999997</v>
      </c>
      <c r="N314">
        <v>2884</v>
      </c>
      <c r="O314">
        <v>2884</v>
      </c>
      <c r="P314">
        <v>2884</v>
      </c>
      <c r="Q314">
        <v>2884</v>
      </c>
      <c r="S314">
        <v>2884</v>
      </c>
      <c r="Z314">
        <v>2884</v>
      </c>
      <c r="AB314">
        <v>43033</v>
      </c>
      <c r="AC314" t="s">
        <v>178</v>
      </c>
      <c r="AD314">
        <v>2017</v>
      </c>
      <c r="AE314">
        <v>43033</v>
      </c>
    </row>
    <row r="315" spans="1:31" ht="12.75">
      <c r="A315">
        <v>2017</v>
      </c>
      <c r="B315">
        <v>3</v>
      </c>
      <c r="C315" t="s">
        <v>7</v>
      </c>
      <c r="E315" t="s">
        <v>179</v>
      </c>
      <c r="F315" t="s">
        <v>328</v>
      </c>
      <c r="G315" t="s">
        <v>481</v>
      </c>
      <c r="H315" t="s">
        <v>593</v>
      </c>
      <c r="I315" t="s">
        <v>230</v>
      </c>
      <c r="J315" t="s">
        <v>230</v>
      </c>
      <c r="K315" t="s">
        <v>185</v>
      </c>
      <c r="L315">
        <v>24319.899999999998</v>
      </c>
      <c r="M315">
        <v>16658.649999999998</v>
      </c>
      <c r="N315">
        <v>2885</v>
      </c>
      <c r="O315">
        <v>2885</v>
      </c>
      <c r="P315">
        <v>2885</v>
      </c>
      <c r="Q315">
        <v>2885</v>
      </c>
      <c r="S315">
        <v>2885</v>
      </c>
      <c r="Z315">
        <v>2885</v>
      </c>
      <c r="AB315">
        <v>43033</v>
      </c>
      <c r="AC315" t="s">
        <v>178</v>
      </c>
      <c r="AD315">
        <v>2017</v>
      </c>
      <c r="AE315">
        <v>43033</v>
      </c>
    </row>
    <row r="316" spans="1:31" ht="12.75">
      <c r="A316">
        <v>2017</v>
      </c>
      <c r="B316">
        <v>3</v>
      </c>
      <c r="C316" t="s">
        <v>7</v>
      </c>
      <c r="E316" t="s">
        <v>179</v>
      </c>
      <c r="F316" t="s">
        <v>279</v>
      </c>
      <c r="G316" t="s">
        <v>594</v>
      </c>
      <c r="H316" t="s">
        <v>412</v>
      </c>
      <c r="I316" t="s">
        <v>253</v>
      </c>
      <c r="J316" t="s">
        <v>315</v>
      </c>
      <c r="K316" t="s">
        <v>191</v>
      </c>
      <c r="L316">
        <v>35920.67</v>
      </c>
      <c r="M316">
        <v>29148.51</v>
      </c>
      <c r="N316">
        <v>2899</v>
      </c>
      <c r="O316">
        <v>2899</v>
      </c>
      <c r="P316">
        <v>2899</v>
      </c>
      <c r="Q316">
        <v>2899</v>
      </c>
      <c r="S316">
        <v>2899</v>
      </c>
      <c r="Z316">
        <v>2899</v>
      </c>
      <c r="AB316">
        <v>43033</v>
      </c>
      <c r="AC316" t="s">
        <v>178</v>
      </c>
      <c r="AD316">
        <v>2017</v>
      </c>
      <c r="AE316">
        <v>43033</v>
      </c>
    </row>
    <row r="317" spans="1:31" ht="12.75">
      <c r="A317">
        <v>2017</v>
      </c>
      <c r="B317">
        <v>3</v>
      </c>
      <c r="C317" t="s">
        <v>7</v>
      </c>
      <c r="E317" t="s">
        <v>179</v>
      </c>
      <c r="F317" t="s">
        <v>279</v>
      </c>
      <c r="G317" t="s">
        <v>595</v>
      </c>
      <c r="H317" t="s">
        <v>596</v>
      </c>
      <c r="I317" t="s">
        <v>597</v>
      </c>
      <c r="J317" t="s">
        <v>598</v>
      </c>
      <c r="K317" t="s">
        <v>191</v>
      </c>
      <c r="L317">
        <v>35920.67</v>
      </c>
      <c r="M317">
        <v>19302.969999999998</v>
      </c>
      <c r="N317">
        <v>2903</v>
      </c>
      <c r="O317">
        <v>2903</v>
      </c>
      <c r="P317">
        <v>2903</v>
      </c>
      <c r="Q317">
        <v>2903</v>
      </c>
      <c r="S317">
        <v>2903</v>
      </c>
      <c r="Z317">
        <v>2903</v>
      </c>
      <c r="AB317">
        <v>43033</v>
      </c>
      <c r="AC317" t="s">
        <v>178</v>
      </c>
      <c r="AD317">
        <v>2017</v>
      </c>
      <c r="AE317">
        <v>43033</v>
      </c>
    </row>
    <row r="318" spans="1:31" ht="12.75">
      <c r="A318">
        <v>2017</v>
      </c>
      <c r="B318">
        <v>3</v>
      </c>
      <c r="C318" t="s">
        <v>7</v>
      </c>
      <c r="E318" t="s">
        <v>179</v>
      </c>
      <c r="F318" t="s">
        <v>348</v>
      </c>
      <c r="G318" t="s">
        <v>523</v>
      </c>
      <c r="H318" t="s">
        <v>599</v>
      </c>
      <c r="I318" t="s">
        <v>190</v>
      </c>
      <c r="J318" t="s">
        <v>600</v>
      </c>
      <c r="K318" t="s">
        <v>191</v>
      </c>
      <c r="L318">
        <v>21536.45</v>
      </c>
      <c r="M318">
        <v>18451.22</v>
      </c>
      <c r="N318">
        <v>2906</v>
      </c>
      <c r="O318">
        <v>2906</v>
      </c>
      <c r="P318">
        <v>2906</v>
      </c>
      <c r="Q318">
        <v>2906</v>
      </c>
      <c r="S318">
        <v>2906</v>
      </c>
      <c r="Z318">
        <v>2906</v>
      </c>
      <c r="AB318">
        <v>43033</v>
      </c>
      <c r="AC318" t="s">
        <v>178</v>
      </c>
      <c r="AD318">
        <v>2017</v>
      </c>
      <c r="AE318">
        <v>43033</v>
      </c>
    </row>
    <row r="319" spans="1:31" ht="12.75">
      <c r="A319">
        <v>2017</v>
      </c>
      <c r="B319">
        <v>3</v>
      </c>
      <c r="C319" t="s">
        <v>7</v>
      </c>
      <c r="E319" t="s">
        <v>179</v>
      </c>
      <c r="F319" t="s">
        <v>348</v>
      </c>
      <c r="G319" t="s">
        <v>349</v>
      </c>
      <c r="H319" t="s">
        <v>253</v>
      </c>
      <c r="I319" t="s">
        <v>197</v>
      </c>
      <c r="J319" t="s">
        <v>325</v>
      </c>
      <c r="K319" t="s">
        <v>185</v>
      </c>
      <c r="L319">
        <v>21203.68</v>
      </c>
      <c r="M319">
        <v>12790.220000000001</v>
      </c>
      <c r="N319">
        <v>2970</v>
      </c>
      <c r="O319">
        <v>2970</v>
      </c>
      <c r="P319">
        <v>2970</v>
      </c>
      <c r="Q319">
        <v>2970</v>
      </c>
      <c r="S319">
        <v>2970</v>
      </c>
      <c r="Z319">
        <v>2970</v>
      </c>
      <c r="AB319">
        <v>43033</v>
      </c>
      <c r="AC319" t="s">
        <v>178</v>
      </c>
      <c r="AD319">
        <v>2017</v>
      </c>
      <c r="AE319">
        <v>43033</v>
      </c>
    </row>
    <row r="320" spans="1:31" ht="12.75">
      <c r="A320">
        <v>2017</v>
      </c>
      <c r="B320">
        <v>3</v>
      </c>
      <c r="C320" t="s">
        <v>7</v>
      </c>
      <c r="E320" t="s">
        <v>179</v>
      </c>
      <c r="F320" t="s">
        <v>186</v>
      </c>
      <c r="G320" t="s">
        <v>187</v>
      </c>
      <c r="H320" t="s">
        <v>608</v>
      </c>
      <c r="I320" t="s">
        <v>206</v>
      </c>
      <c r="J320" t="s">
        <v>609</v>
      </c>
      <c r="K320" t="s">
        <v>191</v>
      </c>
      <c r="L320">
        <v>38639.06</v>
      </c>
      <c r="M320">
        <v>30374.949999999997</v>
      </c>
      <c r="N320">
        <v>2973</v>
      </c>
      <c r="O320">
        <v>2973</v>
      </c>
      <c r="P320">
        <v>2973</v>
      </c>
      <c r="Q320">
        <v>2973</v>
      </c>
      <c r="S320">
        <v>2973</v>
      </c>
      <c r="Z320">
        <v>2973</v>
      </c>
      <c r="AB320">
        <v>43033</v>
      </c>
      <c r="AC320" t="s">
        <v>178</v>
      </c>
      <c r="AD320">
        <v>2017</v>
      </c>
      <c r="AE320">
        <v>43033</v>
      </c>
    </row>
    <row r="321" spans="1:31" ht="12.75">
      <c r="A321">
        <v>2017</v>
      </c>
      <c r="B321">
        <v>3</v>
      </c>
      <c r="C321" t="s">
        <v>7</v>
      </c>
      <c r="E321" t="s">
        <v>179</v>
      </c>
      <c r="F321" t="s">
        <v>348</v>
      </c>
      <c r="G321" t="s">
        <v>505</v>
      </c>
      <c r="H321" t="s">
        <v>310</v>
      </c>
      <c r="I321" t="s">
        <v>202</v>
      </c>
      <c r="J321" t="s">
        <v>247</v>
      </c>
      <c r="K321" t="s">
        <v>185</v>
      </c>
      <c r="L321">
        <v>19849.579999999998</v>
      </c>
      <c r="M321">
        <v>17162.839999999997</v>
      </c>
      <c r="N321">
        <v>3015</v>
      </c>
      <c r="O321">
        <v>3015</v>
      </c>
      <c r="P321">
        <v>3015</v>
      </c>
      <c r="Q321">
        <v>3015</v>
      </c>
      <c r="S321">
        <v>3015</v>
      </c>
      <c r="Z321">
        <v>3015</v>
      </c>
      <c r="AB321">
        <v>43033</v>
      </c>
      <c r="AC321" t="s">
        <v>178</v>
      </c>
      <c r="AD321">
        <v>2017</v>
      </c>
      <c r="AE321">
        <v>43033</v>
      </c>
    </row>
    <row r="322" spans="1:31" ht="12.75">
      <c r="A322">
        <v>2017</v>
      </c>
      <c r="B322">
        <v>3</v>
      </c>
      <c r="C322" t="s">
        <v>7</v>
      </c>
      <c r="E322" t="s">
        <v>179</v>
      </c>
      <c r="F322" t="s">
        <v>328</v>
      </c>
      <c r="G322" t="s">
        <v>394</v>
      </c>
      <c r="H322" t="s">
        <v>610</v>
      </c>
      <c r="I322" t="s">
        <v>247</v>
      </c>
      <c r="J322" t="s">
        <v>337</v>
      </c>
      <c r="K322" t="s">
        <v>191</v>
      </c>
      <c r="L322">
        <v>22380</v>
      </c>
      <c r="M322">
        <v>19085.45</v>
      </c>
      <c r="N322">
        <v>3018</v>
      </c>
      <c r="O322">
        <v>3018</v>
      </c>
      <c r="P322">
        <v>3018</v>
      </c>
      <c r="Q322">
        <v>3018</v>
      </c>
      <c r="S322">
        <v>3018</v>
      </c>
      <c r="Z322">
        <v>3018</v>
      </c>
      <c r="AB322">
        <v>43033</v>
      </c>
      <c r="AC322" t="s">
        <v>178</v>
      </c>
      <c r="AD322">
        <v>2017</v>
      </c>
      <c r="AE322">
        <v>43033</v>
      </c>
    </row>
    <row r="323" spans="1:31" ht="12.75">
      <c r="A323">
        <v>2017</v>
      </c>
      <c r="B323">
        <v>3</v>
      </c>
      <c r="C323" t="s">
        <v>7</v>
      </c>
      <c r="E323" t="s">
        <v>179</v>
      </c>
      <c r="F323" t="s">
        <v>283</v>
      </c>
      <c r="G323" t="s">
        <v>461</v>
      </c>
      <c r="H323" t="s">
        <v>611</v>
      </c>
      <c r="I323" t="s">
        <v>247</v>
      </c>
      <c r="J323" t="s">
        <v>378</v>
      </c>
      <c r="K323" t="s">
        <v>191</v>
      </c>
      <c r="L323">
        <v>25290.04</v>
      </c>
      <c r="M323">
        <v>21289.170000000002</v>
      </c>
      <c r="N323">
        <v>3034</v>
      </c>
      <c r="O323">
        <v>3034</v>
      </c>
      <c r="P323">
        <v>3034</v>
      </c>
      <c r="Q323">
        <v>3034</v>
      </c>
      <c r="S323">
        <v>3034</v>
      </c>
      <c r="Z323">
        <v>3034</v>
      </c>
      <c r="AB323">
        <v>43033</v>
      </c>
      <c r="AC323" t="s">
        <v>178</v>
      </c>
      <c r="AD323">
        <v>2017</v>
      </c>
      <c r="AE323">
        <v>43033</v>
      </c>
    </row>
    <row r="324" spans="1:31" ht="12.75">
      <c r="A324">
        <v>2017</v>
      </c>
      <c r="B324">
        <v>3</v>
      </c>
      <c r="C324" t="s">
        <v>7</v>
      </c>
      <c r="E324" t="s">
        <v>179</v>
      </c>
      <c r="F324" t="s">
        <v>283</v>
      </c>
      <c r="G324" t="s">
        <v>423</v>
      </c>
      <c r="H324" t="s">
        <v>615</v>
      </c>
      <c r="I324" t="s">
        <v>219</v>
      </c>
      <c r="J324" t="s">
        <v>190</v>
      </c>
      <c r="K324" t="s">
        <v>191</v>
      </c>
      <c r="L324">
        <v>25290.04</v>
      </c>
      <c r="M324">
        <v>21289.170000000002</v>
      </c>
      <c r="N324">
        <v>3038</v>
      </c>
      <c r="O324">
        <v>3038</v>
      </c>
      <c r="P324">
        <v>3038</v>
      </c>
      <c r="Q324">
        <v>3038</v>
      </c>
      <c r="S324">
        <v>3038</v>
      </c>
      <c r="Z324">
        <v>3038</v>
      </c>
      <c r="AB324">
        <v>43033</v>
      </c>
      <c r="AC324" t="s">
        <v>178</v>
      </c>
      <c r="AD324">
        <v>2017</v>
      </c>
      <c r="AE324">
        <v>43033</v>
      </c>
    </row>
    <row r="325" spans="1:31" ht="12.75">
      <c r="A325">
        <v>2017</v>
      </c>
      <c r="B325">
        <v>3</v>
      </c>
      <c r="C325" t="s">
        <v>7</v>
      </c>
      <c r="E325" t="s">
        <v>179</v>
      </c>
      <c r="F325" t="s">
        <v>283</v>
      </c>
      <c r="G325" t="s">
        <v>500</v>
      </c>
      <c r="H325" t="s">
        <v>616</v>
      </c>
      <c r="I325" t="s">
        <v>227</v>
      </c>
      <c r="J325" t="s">
        <v>617</v>
      </c>
      <c r="K325" t="s">
        <v>191</v>
      </c>
      <c r="L325">
        <v>25290.04</v>
      </c>
      <c r="M325">
        <v>21289.170000000002</v>
      </c>
      <c r="N325">
        <v>3043</v>
      </c>
      <c r="O325">
        <v>3043</v>
      </c>
      <c r="P325">
        <v>3043</v>
      </c>
      <c r="Q325">
        <v>3043</v>
      </c>
      <c r="S325">
        <v>3043</v>
      </c>
      <c r="Z325">
        <v>3043</v>
      </c>
      <c r="AB325">
        <v>43033</v>
      </c>
      <c r="AC325" t="s">
        <v>178</v>
      </c>
      <c r="AD325">
        <v>2017</v>
      </c>
      <c r="AE325">
        <v>43033</v>
      </c>
    </row>
    <row r="326" spans="1:31" ht="12.75">
      <c r="A326">
        <v>2017</v>
      </c>
      <c r="B326">
        <v>3</v>
      </c>
      <c r="C326" t="s">
        <v>7</v>
      </c>
      <c r="E326" t="s">
        <v>179</v>
      </c>
      <c r="F326" t="s">
        <v>279</v>
      </c>
      <c r="G326" t="s">
        <v>618</v>
      </c>
      <c r="H326" t="s">
        <v>619</v>
      </c>
      <c r="I326" t="s">
        <v>253</v>
      </c>
      <c r="J326" t="s">
        <v>620</v>
      </c>
      <c r="K326" t="s">
        <v>185</v>
      </c>
      <c r="L326">
        <v>32926.14</v>
      </c>
      <c r="M326">
        <v>26926.079999999998</v>
      </c>
      <c r="N326">
        <v>3045</v>
      </c>
      <c r="O326">
        <v>3045</v>
      </c>
      <c r="P326">
        <v>3045</v>
      </c>
      <c r="Q326">
        <v>3045</v>
      </c>
      <c r="S326">
        <v>3045</v>
      </c>
      <c r="Z326">
        <v>3045</v>
      </c>
      <c r="AB326">
        <v>43033</v>
      </c>
      <c r="AC326" t="s">
        <v>178</v>
      </c>
      <c r="AD326">
        <v>2017</v>
      </c>
      <c r="AE326">
        <v>43033</v>
      </c>
    </row>
    <row r="327" spans="1:31" ht="12.75">
      <c r="A327">
        <v>2017</v>
      </c>
      <c r="B327">
        <v>3</v>
      </c>
      <c r="C327" t="s">
        <v>7</v>
      </c>
      <c r="E327" t="s">
        <v>179</v>
      </c>
      <c r="F327" t="s">
        <v>283</v>
      </c>
      <c r="G327" t="s">
        <v>621</v>
      </c>
      <c r="H327" t="s">
        <v>622</v>
      </c>
      <c r="I327" t="s">
        <v>623</v>
      </c>
      <c r="J327" t="s">
        <v>332</v>
      </c>
      <c r="K327" t="s">
        <v>191</v>
      </c>
      <c r="L327">
        <v>25290.04</v>
      </c>
      <c r="M327">
        <v>21289.170000000002</v>
      </c>
      <c r="N327">
        <v>3048</v>
      </c>
      <c r="O327">
        <v>3048</v>
      </c>
      <c r="P327">
        <v>3048</v>
      </c>
      <c r="Q327">
        <v>3048</v>
      </c>
      <c r="S327">
        <v>3048</v>
      </c>
      <c r="Z327">
        <v>3048</v>
      </c>
      <c r="AB327">
        <v>43033</v>
      </c>
      <c r="AC327" t="s">
        <v>178</v>
      </c>
      <c r="AD327">
        <v>2017</v>
      </c>
      <c r="AE327">
        <v>43033</v>
      </c>
    </row>
    <row r="328" spans="1:31" ht="12.75">
      <c r="A328">
        <v>2017</v>
      </c>
      <c r="B328">
        <v>3</v>
      </c>
      <c r="C328" t="s">
        <v>7</v>
      </c>
      <c r="E328" t="s">
        <v>179</v>
      </c>
      <c r="F328" t="s">
        <v>283</v>
      </c>
      <c r="G328" t="s">
        <v>594</v>
      </c>
      <c r="H328" t="s">
        <v>436</v>
      </c>
      <c r="I328" t="s">
        <v>624</v>
      </c>
      <c r="J328" t="s">
        <v>208</v>
      </c>
      <c r="K328" t="s">
        <v>191</v>
      </c>
      <c r="L328">
        <v>25290.04</v>
      </c>
      <c r="M328">
        <v>21289.170000000002</v>
      </c>
      <c r="N328">
        <v>3108</v>
      </c>
      <c r="O328">
        <v>3108</v>
      </c>
      <c r="P328">
        <v>3108</v>
      </c>
      <c r="Q328">
        <v>3108</v>
      </c>
      <c r="S328">
        <v>3108</v>
      </c>
      <c r="Z328">
        <v>3108</v>
      </c>
      <c r="AB328">
        <v>43033</v>
      </c>
      <c r="AC328" t="s">
        <v>178</v>
      </c>
      <c r="AD328">
        <v>2017</v>
      </c>
      <c r="AE328">
        <v>43033</v>
      </c>
    </row>
    <row r="329" spans="1:31" ht="12.75">
      <c r="A329">
        <v>2017</v>
      </c>
      <c r="B329">
        <v>3</v>
      </c>
      <c r="C329" t="s">
        <v>7</v>
      </c>
      <c r="E329" t="s">
        <v>179</v>
      </c>
      <c r="F329" t="s">
        <v>283</v>
      </c>
      <c r="G329" t="s">
        <v>382</v>
      </c>
      <c r="H329" t="s">
        <v>625</v>
      </c>
      <c r="I329" t="s">
        <v>184</v>
      </c>
      <c r="J329" t="s">
        <v>358</v>
      </c>
      <c r="K329" t="s">
        <v>185</v>
      </c>
      <c r="L329">
        <v>25290.04</v>
      </c>
      <c r="M329">
        <v>21289.170000000002</v>
      </c>
      <c r="N329">
        <v>3109</v>
      </c>
      <c r="O329">
        <v>3109</v>
      </c>
      <c r="P329">
        <v>3109</v>
      </c>
      <c r="Q329">
        <v>3109</v>
      </c>
      <c r="S329">
        <v>3109</v>
      </c>
      <c r="Z329">
        <v>3109</v>
      </c>
      <c r="AB329">
        <v>43033</v>
      </c>
      <c r="AC329" t="s">
        <v>178</v>
      </c>
      <c r="AD329">
        <v>2017</v>
      </c>
      <c r="AE329">
        <v>43033</v>
      </c>
    </row>
    <row r="330" spans="1:31" ht="12.75">
      <c r="A330">
        <v>2017</v>
      </c>
      <c r="B330">
        <v>3</v>
      </c>
      <c r="C330" t="s">
        <v>7</v>
      </c>
      <c r="E330" t="s">
        <v>179</v>
      </c>
      <c r="F330" t="s">
        <v>283</v>
      </c>
      <c r="G330" t="s">
        <v>308</v>
      </c>
      <c r="H330" t="s">
        <v>626</v>
      </c>
      <c r="I330" t="s">
        <v>208</v>
      </c>
      <c r="J330" t="s">
        <v>627</v>
      </c>
      <c r="K330" t="s">
        <v>191</v>
      </c>
      <c r="L330">
        <v>25290.04</v>
      </c>
      <c r="M330">
        <v>21289.170000000002</v>
      </c>
      <c r="N330">
        <v>3110</v>
      </c>
      <c r="O330">
        <v>3110</v>
      </c>
      <c r="P330">
        <v>3110</v>
      </c>
      <c r="Q330">
        <v>3110</v>
      </c>
      <c r="S330">
        <v>3110</v>
      </c>
      <c r="Z330">
        <v>3110</v>
      </c>
      <c r="AB330">
        <v>43033</v>
      </c>
      <c r="AC330" t="s">
        <v>178</v>
      </c>
      <c r="AD330">
        <v>2017</v>
      </c>
      <c r="AE330">
        <v>43033</v>
      </c>
    </row>
    <row r="331" spans="1:31" ht="12.75">
      <c r="A331">
        <v>2017</v>
      </c>
      <c r="B331">
        <v>3</v>
      </c>
      <c r="C331" t="s">
        <v>7</v>
      </c>
      <c r="E331" t="s">
        <v>179</v>
      </c>
      <c r="F331" t="s">
        <v>328</v>
      </c>
      <c r="G331" t="s">
        <v>303</v>
      </c>
      <c r="H331" t="s">
        <v>628</v>
      </c>
      <c r="I331" t="s">
        <v>243</v>
      </c>
      <c r="J331" t="s">
        <v>189</v>
      </c>
      <c r="K331" t="s">
        <v>185</v>
      </c>
      <c r="L331">
        <v>22380</v>
      </c>
      <c r="M331">
        <v>17918.1</v>
      </c>
      <c r="N331">
        <v>3160</v>
      </c>
      <c r="O331">
        <v>3160</v>
      </c>
      <c r="P331">
        <v>3160</v>
      </c>
      <c r="Q331">
        <v>3160</v>
      </c>
      <c r="S331">
        <v>3160</v>
      </c>
      <c r="Z331">
        <v>3160</v>
      </c>
      <c r="AB331">
        <v>43033</v>
      </c>
      <c r="AC331" t="s">
        <v>178</v>
      </c>
      <c r="AD331">
        <v>2017</v>
      </c>
      <c r="AE331">
        <v>43033</v>
      </c>
    </row>
    <row r="332" spans="1:31" ht="12.75">
      <c r="A332">
        <v>2017</v>
      </c>
      <c r="B332">
        <v>3</v>
      </c>
      <c r="C332" t="s">
        <v>7</v>
      </c>
      <c r="E332" t="s">
        <v>179</v>
      </c>
      <c r="F332" t="s">
        <v>283</v>
      </c>
      <c r="G332" t="s">
        <v>292</v>
      </c>
      <c r="H332" t="s">
        <v>629</v>
      </c>
      <c r="I332" t="s">
        <v>247</v>
      </c>
      <c r="J332" t="s">
        <v>219</v>
      </c>
      <c r="K332" t="s">
        <v>185</v>
      </c>
      <c r="L332">
        <v>25290.04</v>
      </c>
      <c r="M332">
        <v>21289.170000000002</v>
      </c>
      <c r="N332">
        <v>3162</v>
      </c>
      <c r="O332">
        <v>3162</v>
      </c>
      <c r="P332">
        <v>3162</v>
      </c>
      <c r="Q332">
        <v>3162</v>
      </c>
      <c r="S332">
        <v>3162</v>
      </c>
      <c r="Z332">
        <v>3162</v>
      </c>
      <c r="AB332">
        <v>43033</v>
      </c>
      <c r="AC332" t="s">
        <v>178</v>
      </c>
      <c r="AD332">
        <v>2017</v>
      </c>
      <c r="AE332">
        <v>43033</v>
      </c>
    </row>
    <row r="333" spans="1:31" ht="12.75">
      <c r="A333">
        <v>2017</v>
      </c>
      <c r="B333">
        <v>3</v>
      </c>
      <c r="C333" t="s">
        <v>7</v>
      </c>
      <c r="E333" t="s">
        <v>179</v>
      </c>
      <c r="F333" t="s">
        <v>283</v>
      </c>
      <c r="G333" t="s">
        <v>618</v>
      </c>
      <c r="H333" t="s">
        <v>630</v>
      </c>
      <c r="I333" t="s">
        <v>631</v>
      </c>
      <c r="J333" t="s">
        <v>306</v>
      </c>
      <c r="K333" t="s">
        <v>191</v>
      </c>
      <c r="L333">
        <v>25290.04</v>
      </c>
      <c r="M333">
        <v>21289.170000000002</v>
      </c>
      <c r="N333">
        <v>3164</v>
      </c>
      <c r="O333">
        <v>3164</v>
      </c>
      <c r="P333">
        <v>3164</v>
      </c>
      <c r="Q333">
        <v>3164</v>
      </c>
      <c r="S333">
        <v>3164</v>
      </c>
      <c r="Z333">
        <v>3164</v>
      </c>
      <c r="AB333">
        <v>43033</v>
      </c>
      <c r="AC333" t="s">
        <v>178</v>
      </c>
      <c r="AD333">
        <v>2017</v>
      </c>
      <c r="AE333">
        <v>43033</v>
      </c>
    </row>
    <row r="334" spans="1:31" ht="12.75">
      <c r="A334">
        <v>2017</v>
      </c>
      <c r="B334">
        <v>3</v>
      </c>
      <c r="C334" t="s">
        <v>7</v>
      </c>
      <c r="E334" t="s">
        <v>179</v>
      </c>
      <c r="F334" t="s">
        <v>283</v>
      </c>
      <c r="G334" t="s">
        <v>402</v>
      </c>
      <c r="H334" t="s">
        <v>632</v>
      </c>
      <c r="I334" t="s">
        <v>633</v>
      </c>
      <c r="J334" t="s">
        <v>272</v>
      </c>
      <c r="K334" t="s">
        <v>185</v>
      </c>
      <c r="L334">
        <v>25290.04</v>
      </c>
      <c r="M334">
        <v>21289.170000000002</v>
      </c>
      <c r="N334">
        <v>3177</v>
      </c>
      <c r="O334">
        <v>3177</v>
      </c>
      <c r="P334">
        <v>3177</v>
      </c>
      <c r="Q334">
        <v>3177</v>
      </c>
      <c r="S334">
        <v>3177</v>
      </c>
      <c r="Z334">
        <v>3177</v>
      </c>
      <c r="AB334">
        <v>43033</v>
      </c>
      <c r="AC334" t="s">
        <v>178</v>
      </c>
      <c r="AD334">
        <v>2017</v>
      </c>
      <c r="AE334">
        <v>43033</v>
      </c>
    </row>
    <row r="335" spans="1:31" ht="12.75">
      <c r="A335">
        <v>2017</v>
      </c>
      <c r="B335">
        <v>3</v>
      </c>
      <c r="C335" t="s">
        <v>7</v>
      </c>
      <c r="E335" t="s">
        <v>179</v>
      </c>
      <c r="F335" t="s">
        <v>328</v>
      </c>
      <c r="G335" t="s">
        <v>519</v>
      </c>
      <c r="H335" t="s">
        <v>634</v>
      </c>
      <c r="I335" t="s">
        <v>635</v>
      </c>
      <c r="J335" t="s">
        <v>416</v>
      </c>
      <c r="K335" t="s">
        <v>185</v>
      </c>
      <c r="L335">
        <v>22380</v>
      </c>
      <c r="M335">
        <v>19085.45</v>
      </c>
      <c r="N335">
        <v>3190</v>
      </c>
      <c r="O335">
        <v>3190</v>
      </c>
      <c r="P335">
        <v>3190</v>
      </c>
      <c r="Q335">
        <v>3190</v>
      </c>
      <c r="S335">
        <v>3190</v>
      </c>
      <c r="Z335">
        <v>3190</v>
      </c>
      <c r="AB335">
        <v>43033</v>
      </c>
      <c r="AC335" t="s">
        <v>178</v>
      </c>
      <c r="AD335">
        <v>2017</v>
      </c>
      <c r="AE335">
        <v>43033</v>
      </c>
    </row>
    <row r="336" spans="1:31" ht="12.75">
      <c r="A336">
        <v>2017</v>
      </c>
      <c r="B336">
        <v>3</v>
      </c>
      <c r="C336" t="s">
        <v>7</v>
      </c>
      <c r="E336" t="s">
        <v>179</v>
      </c>
      <c r="F336" t="s">
        <v>328</v>
      </c>
      <c r="G336" t="s">
        <v>638</v>
      </c>
      <c r="H336" t="s">
        <v>608</v>
      </c>
      <c r="I336" t="s">
        <v>219</v>
      </c>
      <c r="J336" t="s">
        <v>636</v>
      </c>
      <c r="K336" t="s">
        <v>191</v>
      </c>
      <c r="L336">
        <v>22380</v>
      </c>
      <c r="M336">
        <v>14183.49</v>
      </c>
      <c r="N336">
        <v>3195</v>
      </c>
      <c r="O336">
        <v>3195</v>
      </c>
      <c r="P336">
        <v>3195</v>
      </c>
      <c r="Q336">
        <v>3195</v>
      </c>
      <c r="S336">
        <v>3195</v>
      </c>
      <c r="Z336">
        <v>3195</v>
      </c>
      <c r="AB336">
        <v>43033</v>
      </c>
      <c r="AC336" t="s">
        <v>178</v>
      </c>
      <c r="AD336">
        <v>2017</v>
      </c>
      <c r="AE336">
        <v>43033</v>
      </c>
    </row>
    <row r="337" spans="1:31" ht="12.75">
      <c r="A337">
        <v>2017</v>
      </c>
      <c r="B337">
        <v>3</v>
      </c>
      <c r="C337" t="s">
        <v>7</v>
      </c>
      <c r="E337" t="s">
        <v>179</v>
      </c>
      <c r="F337" t="s">
        <v>328</v>
      </c>
      <c r="G337" t="s">
        <v>590</v>
      </c>
      <c r="H337" t="s">
        <v>637</v>
      </c>
      <c r="I337" t="s">
        <v>184</v>
      </c>
      <c r="J337" t="s">
        <v>301</v>
      </c>
      <c r="K337" t="s">
        <v>185</v>
      </c>
      <c r="L337">
        <v>22380</v>
      </c>
      <c r="M337">
        <v>19085.45</v>
      </c>
      <c r="N337">
        <v>3196</v>
      </c>
      <c r="O337">
        <v>3196</v>
      </c>
      <c r="P337">
        <v>3196</v>
      </c>
      <c r="Q337">
        <v>3196</v>
      </c>
      <c r="S337">
        <v>3196</v>
      </c>
      <c r="Z337">
        <v>3196</v>
      </c>
      <c r="AB337">
        <v>43033</v>
      </c>
      <c r="AC337" t="s">
        <v>178</v>
      </c>
      <c r="AD337">
        <v>2017</v>
      </c>
      <c r="AE337">
        <v>43033</v>
      </c>
    </row>
    <row r="338" spans="1:31" ht="12.75">
      <c r="A338">
        <v>2017</v>
      </c>
      <c r="B338">
        <v>3</v>
      </c>
      <c r="C338" t="s">
        <v>7</v>
      </c>
      <c r="E338" t="s">
        <v>179</v>
      </c>
      <c r="F338" t="s">
        <v>302</v>
      </c>
      <c r="G338" t="s">
        <v>638</v>
      </c>
      <c r="H338" t="s">
        <v>639</v>
      </c>
      <c r="I338" t="s">
        <v>437</v>
      </c>
      <c r="J338" t="s">
        <v>640</v>
      </c>
      <c r="K338" t="s">
        <v>185</v>
      </c>
      <c r="L338">
        <v>29020.12</v>
      </c>
      <c r="M338">
        <v>24042.67</v>
      </c>
      <c r="N338">
        <v>3261</v>
      </c>
      <c r="O338">
        <v>3261</v>
      </c>
      <c r="P338">
        <v>3261</v>
      </c>
      <c r="Q338">
        <v>3261</v>
      </c>
      <c r="S338">
        <v>3261</v>
      </c>
      <c r="Z338">
        <v>3261</v>
      </c>
      <c r="AB338">
        <v>43033</v>
      </c>
      <c r="AC338" t="s">
        <v>178</v>
      </c>
      <c r="AD338">
        <v>2017</v>
      </c>
      <c r="AE338">
        <v>43033</v>
      </c>
    </row>
    <row r="339" spans="1:31" ht="12.75">
      <c r="A339">
        <v>2017</v>
      </c>
      <c r="B339">
        <v>3</v>
      </c>
      <c r="C339" t="s">
        <v>7</v>
      </c>
      <c r="E339" t="s">
        <v>179</v>
      </c>
      <c r="F339" t="s">
        <v>283</v>
      </c>
      <c r="G339" t="s">
        <v>419</v>
      </c>
      <c r="H339" t="s">
        <v>641</v>
      </c>
      <c r="I339" t="s">
        <v>429</v>
      </c>
      <c r="J339" t="s">
        <v>642</v>
      </c>
      <c r="K339" t="s">
        <v>185</v>
      </c>
      <c r="L339">
        <v>25290.04</v>
      </c>
      <c r="M339">
        <v>21289.170000000002</v>
      </c>
      <c r="N339">
        <v>3262</v>
      </c>
      <c r="O339">
        <v>3262</v>
      </c>
      <c r="P339">
        <v>3262</v>
      </c>
      <c r="Q339">
        <v>3262</v>
      </c>
      <c r="S339">
        <v>3262</v>
      </c>
      <c r="Z339">
        <v>3262</v>
      </c>
      <c r="AB339">
        <v>43033</v>
      </c>
      <c r="AC339" t="s">
        <v>178</v>
      </c>
      <c r="AD339">
        <v>2017</v>
      </c>
      <c r="AE339">
        <v>43033</v>
      </c>
    </row>
    <row r="340" spans="1:31" ht="12.75">
      <c r="A340">
        <v>2017</v>
      </c>
      <c r="B340">
        <v>3</v>
      </c>
      <c r="C340" t="s">
        <v>7</v>
      </c>
      <c r="E340" t="s">
        <v>179</v>
      </c>
      <c r="F340" t="s">
        <v>283</v>
      </c>
      <c r="G340" t="s">
        <v>318</v>
      </c>
      <c r="H340" t="s">
        <v>643</v>
      </c>
      <c r="I340" t="s">
        <v>429</v>
      </c>
      <c r="J340" t="s">
        <v>644</v>
      </c>
      <c r="K340" t="s">
        <v>191</v>
      </c>
      <c r="L340">
        <v>25290.04</v>
      </c>
      <c r="M340">
        <v>21289.170000000002</v>
      </c>
      <c r="N340">
        <v>3268</v>
      </c>
      <c r="O340">
        <v>3268</v>
      </c>
      <c r="P340">
        <v>3268</v>
      </c>
      <c r="Q340">
        <v>3268</v>
      </c>
      <c r="S340">
        <v>3268</v>
      </c>
      <c r="Z340">
        <v>3268</v>
      </c>
      <c r="AB340">
        <v>43033</v>
      </c>
      <c r="AC340" t="s">
        <v>178</v>
      </c>
      <c r="AD340">
        <v>2017</v>
      </c>
      <c r="AE340">
        <v>43033</v>
      </c>
    </row>
    <row r="341" spans="1:31" ht="12.75">
      <c r="A341">
        <v>2017</v>
      </c>
      <c r="B341">
        <v>3</v>
      </c>
      <c r="C341" t="s">
        <v>7</v>
      </c>
      <c r="E341" t="s">
        <v>179</v>
      </c>
      <c r="F341" t="s">
        <v>279</v>
      </c>
      <c r="G341" t="s">
        <v>521</v>
      </c>
      <c r="H341" t="s">
        <v>330</v>
      </c>
      <c r="I341" t="s">
        <v>206</v>
      </c>
      <c r="J341" t="s">
        <v>219</v>
      </c>
      <c r="K341" t="s">
        <v>185</v>
      </c>
      <c r="L341">
        <v>51350.83</v>
      </c>
      <c r="M341">
        <v>38860.92</v>
      </c>
      <c r="N341">
        <v>3286</v>
      </c>
      <c r="O341">
        <v>3286</v>
      </c>
      <c r="P341">
        <v>3286</v>
      </c>
      <c r="Q341">
        <v>3286</v>
      </c>
      <c r="S341">
        <v>3286</v>
      </c>
      <c r="Z341">
        <v>3286</v>
      </c>
      <c r="AB341">
        <v>43033</v>
      </c>
      <c r="AC341" t="s">
        <v>178</v>
      </c>
      <c r="AD341">
        <v>2017</v>
      </c>
      <c r="AE341">
        <v>43033</v>
      </c>
    </row>
    <row r="342" spans="1:31" ht="12.75">
      <c r="A342">
        <v>2017</v>
      </c>
      <c r="B342">
        <v>3</v>
      </c>
      <c r="C342" t="s">
        <v>7</v>
      </c>
      <c r="E342" t="s">
        <v>179</v>
      </c>
      <c r="F342" t="s">
        <v>348</v>
      </c>
      <c r="G342" t="s">
        <v>512</v>
      </c>
      <c r="H342" t="s">
        <v>647</v>
      </c>
      <c r="I342" t="s">
        <v>230</v>
      </c>
      <c r="J342" t="s">
        <v>497</v>
      </c>
      <c r="K342" t="s">
        <v>185</v>
      </c>
      <c r="L342">
        <v>20135.92</v>
      </c>
      <c r="M342">
        <v>14010.369999999999</v>
      </c>
      <c r="N342">
        <v>3420</v>
      </c>
      <c r="O342">
        <v>3420</v>
      </c>
      <c r="P342">
        <v>3420</v>
      </c>
      <c r="Q342">
        <v>3420</v>
      </c>
      <c r="S342">
        <v>3420</v>
      </c>
      <c r="Z342">
        <v>3420</v>
      </c>
      <c r="AB342">
        <v>43033</v>
      </c>
      <c r="AC342" t="s">
        <v>178</v>
      </c>
      <c r="AD342">
        <v>2017</v>
      </c>
      <c r="AE342">
        <v>43033</v>
      </c>
    </row>
    <row r="343" spans="1:31" ht="12.75">
      <c r="A343">
        <v>2017</v>
      </c>
      <c r="B343">
        <v>3</v>
      </c>
      <c r="C343" t="s">
        <v>7</v>
      </c>
      <c r="E343" t="s">
        <v>179</v>
      </c>
      <c r="F343" t="s">
        <v>328</v>
      </c>
      <c r="G343" t="s">
        <v>342</v>
      </c>
      <c r="H343" t="s">
        <v>648</v>
      </c>
      <c r="I343" t="s">
        <v>649</v>
      </c>
      <c r="J343" t="s">
        <v>346</v>
      </c>
      <c r="K343" t="s">
        <v>185</v>
      </c>
      <c r="L343">
        <v>22380</v>
      </c>
      <c r="M343">
        <v>19085.45</v>
      </c>
      <c r="N343">
        <v>3425</v>
      </c>
      <c r="O343">
        <v>3425</v>
      </c>
      <c r="P343">
        <v>3425</v>
      </c>
      <c r="Q343">
        <v>3425</v>
      </c>
      <c r="S343">
        <v>3425</v>
      </c>
      <c r="Z343">
        <v>3425</v>
      </c>
      <c r="AB343">
        <v>43033</v>
      </c>
      <c r="AC343" t="s">
        <v>178</v>
      </c>
      <c r="AD343">
        <v>2017</v>
      </c>
      <c r="AE343">
        <v>43033</v>
      </c>
    </row>
    <row r="344" spans="1:31" ht="12.75">
      <c r="A344">
        <v>2017</v>
      </c>
      <c r="B344">
        <v>3</v>
      </c>
      <c r="C344" t="s">
        <v>7</v>
      </c>
      <c r="E344" t="s">
        <v>179</v>
      </c>
      <c r="F344" t="s">
        <v>283</v>
      </c>
      <c r="G344" t="s">
        <v>331</v>
      </c>
      <c r="H344" t="s">
        <v>650</v>
      </c>
      <c r="I344" t="s">
        <v>354</v>
      </c>
      <c r="J344" t="s">
        <v>337</v>
      </c>
      <c r="K344" t="s">
        <v>191</v>
      </c>
      <c r="L344">
        <v>25691.94</v>
      </c>
      <c r="M344">
        <v>16871.71</v>
      </c>
      <c r="N344">
        <v>3472</v>
      </c>
      <c r="O344">
        <v>3472</v>
      </c>
      <c r="P344">
        <v>3472</v>
      </c>
      <c r="Q344">
        <v>3472</v>
      </c>
      <c r="S344">
        <v>3472</v>
      </c>
      <c r="Z344">
        <v>3472</v>
      </c>
      <c r="AB344">
        <v>43033</v>
      </c>
      <c r="AC344" t="s">
        <v>178</v>
      </c>
      <c r="AD344">
        <v>2017</v>
      </c>
      <c r="AE344">
        <v>43033</v>
      </c>
    </row>
    <row r="345" spans="1:31" ht="12.75">
      <c r="A345">
        <v>2017</v>
      </c>
      <c r="B345">
        <v>3</v>
      </c>
      <c r="C345" t="s">
        <v>7</v>
      </c>
      <c r="E345" t="s">
        <v>179</v>
      </c>
      <c r="F345" t="s">
        <v>283</v>
      </c>
      <c r="G345" t="s">
        <v>532</v>
      </c>
      <c r="H345" t="s">
        <v>315</v>
      </c>
      <c r="I345" t="s">
        <v>651</v>
      </c>
      <c r="J345" t="s">
        <v>652</v>
      </c>
      <c r="K345" t="s">
        <v>185</v>
      </c>
      <c r="L345">
        <v>25290.04</v>
      </c>
      <c r="M345">
        <v>21289.170000000002</v>
      </c>
      <c r="N345">
        <v>3479</v>
      </c>
      <c r="O345">
        <v>3479</v>
      </c>
      <c r="P345">
        <v>3479</v>
      </c>
      <c r="Q345">
        <v>3479</v>
      </c>
      <c r="S345">
        <v>3479</v>
      </c>
      <c r="Z345">
        <v>3479</v>
      </c>
      <c r="AB345">
        <v>43033</v>
      </c>
      <c r="AC345" t="s">
        <v>178</v>
      </c>
      <c r="AD345">
        <v>2017</v>
      </c>
      <c r="AE345">
        <v>43033</v>
      </c>
    </row>
    <row r="346" spans="1:31" ht="12.75">
      <c r="A346">
        <v>2017</v>
      </c>
      <c r="B346">
        <v>3</v>
      </c>
      <c r="C346" t="s">
        <v>7</v>
      </c>
      <c r="E346" t="s">
        <v>179</v>
      </c>
      <c r="F346" t="s">
        <v>302</v>
      </c>
      <c r="G346" t="s">
        <v>446</v>
      </c>
      <c r="H346" t="s">
        <v>655</v>
      </c>
      <c r="I346" t="s">
        <v>656</v>
      </c>
      <c r="J346" t="s">
        <v>657</v>
      </c>
      <c r="K346" t="s">
        <v>185</v>
      </c>
      <c r="L346">
        <v>31790.69</v>
      </c>
      <c r="M346">
        <v>26161.6</v>
      </c>
      <c r="N346">
        <v>3557</v>
      </c>
      <c r="O346">
        <v>3557</v>
      </c>
      <c r="P346">
        <v>3557</v>
      </c>
      <c r="Q346">
        <v>3557</v>
      </c>
      <c r="S346">
        <v>3557</v>
      </c>
      <c r="Z346">
        <v>3557</v>
      </c>
      <c r="AB346">
        <v>43033</v>
      </c>
      <c r="AC346" t="s">
        <v>178</v>
      </c>
      <c r="AD346">
        <v>2017</v>
      </c>
      <c r="AE346">
        <v>43033</v>
      </c>
    </row>
    <row r="347" spans="1:31" ht="12.75">
      <c r="A347">
        <v>2017</v>
      </c>
      <c r="B347">
        <v>3</v>
      </c>
      <c r="C347" t="s">
        <v>7</v>
      </c>
      <c r="E347" t="s">
        <v>676</v>
      </c>
      <c r="F347" t="s">
        <v>665</v>
      </c>
      <c r="G347" t="s">
        <v>601</v>
      </c>
      <c r="H347" t="s">
        <v>666</v>
      </c>
      <c r="I347" t="s">
        <v>334</v>
      </c>
      <c r="J347" t="s">
        <v>455</v>
      </c>
      <c r="K347" t="s">
        <v>191</v>
      </c>
      <c r="L347">
        <v>207192.1</v>
      </c>
      <c r="M347">
        <v>147250.34</v>
      </c>
      <c r="N347">
        <v>3614</v>
      </c>
      <c r="O347">
        <v>3614</v>
      </c>
      <c r="P347">
        <v>3614</v>
      </c>
      <c r="Q347">
        <v>3614</v>
      </c>
      <c r="S347">
        <v>3614</v>
      </c>
      <c r="Z347">
        <v>3614</v>
      </c>
      <c r="AB347">
        <v>43033</v>
      </c>
      <c r="AC347" t="s">
        <v>178</v>
      </c>
      <c r="AD347">
        <v>2017</v>
      </c>
      <c r="AE347">
        <v>43033</v>
      </c>
    </row>
    <row r="348" spans="1:31" ht="12.75">
      <c r="A348">
        <v>2017</v>
      </c>
      <c r="B348">
        <v>3</v>
      </c>
      <c r="C348" t="s">
        <v>7</v>
      </c>
      <c r="E348" t="s">
        <v>676</v>
      </c>
      <c r="F348" t="s">
        <v>538</v>
      </c>
      <c r="G348" t="s">
        <v>539</v>
      </c>
      <c r="H348" t="s">
        <v>667</v>
      </c>
      <c r="I348" t="s">
        <v>322</v>
      </c>
      <c r="J348" t="s">
        <v>219</v>
      </c>
      <c r="K348" t="s">
        <v>191</v>
      </c>
      <c r="L348">
        <v>96692.5</v>
      </c>
      <c r="M348">
        <v>72246.7</v>
      </c>
      <c r="N348">
        <v>3615</v>
      </c>
      <c r="O348">
        <v>3615</v>
      </c>
      <c r="P348">
        <v>3615</v>
      </c>
      <c r="Q348">
        <v>3615</v>
      </c>
      <c r="S348">
        <v>3615</v>
      </c>
      <c r="Z348">
        <v>3615</v>
      </c>
      <c r="AB348">
        <v>43033</v>
      </c>
      <c r="AC348" t="s">
        <v>178</v>
      </c>
      <c r="AD348">
        <v>2017</v>
      </c>
      <c r="AE348">
        <v>43033</v>
      </c>
    </row>
    <row r="349" spans="1:31" ht="12.75">
      <c r="A349">
        <v>2017</v>
      </c>
      <c r="B349">
        <v>3</v>
      </c>
      <c r="C349" t="s">
        <v>7</v>
      </c>
      <c r="E349" t="s">
        <v>676</v>
      </c>
      <c r="F349" t="s">
        <v>192</v>
      </c>
      <c r="G349" t="s">
        <v>601</v>
      </c>
      <c r="H349" t="s">
        <v>668</v>
      </c>
      <c r="I349" t="s">
        <v>669</v>
      </c>
      <c r="J349" t="s">
        <v>219</v>
      </c>
      <c r="K349" t="s">
        <v>191</v>
      </c>
      <c r="L349">
        <v>58332.8</v>
      </c>
      <c r="M349">
        <v>45178.950000000004</v>
      </c>
      <c r="N349">
        <v>3617</v>
      </c>
      <c r="O349">
        <v>3617</v>
      </c>
      <c r="P349">
        <v>3617</v>
      </c>
      <c r="Q349">
        <v>3617</v>
      </c>
      <c r="S349">
        <v>3617</v>
      </c>
      <c r="Z349">
        <v>3617</v>
      </c>
      <c r="AB349">
        <v>43033</v>
      </c>
      <c r="AC349" t="s">
        <v>178</v>
      </c>
      <c r="AD349">
        <v>2017</v>
      </c>
      <c r="AE349">
        <v>43033</v>
      </c>
    </row>
    <row r="350" spans="1:31" ht="12.75">
      <c r="A350">
        <v>2017</v>
      </c>
      <c r="B350">
        <v>3</v>
      </c>
      <c r="C350" t="s">
        <v>7</v>
      </c>
      <c r="E350" t="s">
        <v>179</v>
      </c>
      <c r="F350" t="s">
        <v>186</v>
      </c>
      <c r="G350" t="s">
        <v>181</v>
      </c>
      <c r="H350" t="s">
        <v>670</v>
      </c>
      <c r="I350" t="s">
        <v>671</v>
      </c>
      <c r="J350" t="s">
        <v>574</v>
      </c>
      <c r="K350" t="s">
        <v>185</v>
      </c>
      <c r="L350">
        <v>31234.6</v>
      </c>
      <c r="M350">
        <v>25222.11</v>
      </c>
      <c r="N350">
        <v>3622</v>
      </c>
      <c r="O350">
        <v>3622</v>
      </c>
      <c r="P350">
        <v>3622</v>
      </c>
      <c r="Q350">
        <v>3622</v>
      </c>
      <c r="S350">
        <v>3622</v>
      </c>
      <c r="Z350">
        <v>3622</v>
      </c>
      <c r="AB350">
        <v>43033</v>
      </c>
      <c r="AC350" t="s">
        <v>178</v>
      </c>
      <c r="AD350">
        <v>2017</v>
      </c>
      <c r="AE350">
        <v>43033</v>
      </c>
    </row>
    <row r="351" spans="1:31" ht="12.75">
      <c r="A351">
        <v>2017</v>
      </c>
      <c r="B351">
        <v>3</v>
      </c>
      <c r="C351" t="s">
        <v>7</v>
      </c>
      <c r="E351" t="s">
        <v>676</v>
      </c>
      <c r="F351" t="s">
        <v>538</v>
      </c>
      <c r="G351" t="s">
        <v>200</v>
      </c>
      <c r="H351" t="s">
        <v>674</v>
      </c>
      <c r="I351" t="s">
        <v>219</v>
      </c>
      <c r="J351" t="s">
        <v>675</v>
      </c>
      <c r="K351" t="s">
        <v>185</v>
      </c>
      <c r="L351">
        <v>96692.5</v>
      </c>
      <c r="M351">
        <v>72054.06</v>
      </c>
      <c r="N351">
        <v>3624</v>
      </c>
      <c r="O351">
        <v>3624</v>
      </c>
      <c r="P351">
        <v>3624</v>
      </c>
      <c r="Q351">
        <v>3624</v>
      </c>
      <c r="S351">
        <v>3624</v>
      </c>
      <c r="Z351">
        <v>3624</v>
      </c>
      <c r="AB351">
        <v>43033</v>
      </c>
      <c r="AC351" t="s">
        <v>178</v>
      </c>
      <c r="AD351">
        <v>2017</v>
      </c>
      <c r="AE351">
        <v>43033</v>
      </c>
    </row>
    <row r="352" spans="1:31" ht="12.75">
      <c r="A352">
        <v>2017</v>
      </c>
      <c r="B352">
        <v>3</v>
      </c>
      <c r="C352" t="s">
        <v>7</v>
      </c>
      <c r="E352" t="s">
        <v>676</v>
      </c>
      <c r="F352" t="s">
        <v>192</v>
      </c>
      <c r="G352" t="s">
        <v>539</v>
      </c>
      <c r="H352" t="s">
        <v>677</v>
      </c>
      <c r="I352" t="s">
        <v>189</v>
      </c>
      <c r="J352" t="s">
        <v>678</v>
      </c>
      <c r="K352" t="s">
        <v>185</v>
      </c>
      <c r="L352">
        <v>66353.25</v>
      </c>
      <c r="M352">
        <v>50909.97</v>
      </c>
      <c r="N352">
        <v>3628</v>
      </c>
      <c r="O352">
        <v>3628</v>
      </c>
      <c r="P352">
        <v>3628</v>
      </c>
      <c r="Q352">
        <v>3628</v>
      </c>
      <c r="S352">
        <v>3628</v>
      </c>
      <c r="Z352">
        <v>3628</v>
      </c>
      <c r="AB352">
        <v>43033</v>
      </c>
      <c r="AC352" t="s">
        <v>178</v>
      </c>
      <c r="AD352">
        <v>2017</v>
      </c>
      <c r="AE352">
        <v>43033</v>
      </c>
    </row>
    <row r="353" spans="1:31" ht="12.75">
      <c r="A353">
        <v>2017</v>
      </c>
      <c r="B353">
        <v>3</v>
      </c>
      <c r="C353" t="s">
        <v>7</v>
      </c>
      <c r="E353" t="s">
        <v>676</v>
      </c>
      <c r="F353" t="s">
        <v>192</v>
      </c>
      <c r="G353" t="s">
        <v>539</v>
      </c>
      <c r="H353" t="s">
        <v>679</v>
      </c>
      <c r="I353" t="s">
        <v>451</v>
      </c>
      <c r="J353" t="s">
        <v>206</v>
      </c>
      <c r="K353" t="s">
        <v>185</v>
      </c>
      <c r="L353">
        <v>66353.25</v>
      </c>
      <c r="M353">
        <v>50549.97</v>
      </c>
      <c r="N353">
        <v>3629</v>
      </c>
      <c r="O353">
        <v>3629</v>
      </c>
      <c r="P353">
        <v>3629</v>
      </c>
      <c r="Q353">
        <v>3629</v>
      </c>
      <c r="S353">
        <v>3629</v>
      </c>
      <c r="Z353">
        <v>3629</v>
      </c>
      <c r="AB353">
        <v>43033</v>
      </c>
      <c r="AC353" t="s">
        <v>178</v>
      </c>
      <c r="AD353">
        <v>2017</v>
      </c>
      <c r="AE353">
        <v>43033</v>
      </c>
    </row>
    <row r="354" spans="1:31" ht="12.75">
      <c r="A354">
        <v>2017</v>
      </c>
      <c r="B354">
        <v>3</v>
      </c>
      <c r="C354" t="s">
        <v>7</v>
      </c>
      <c r="E354" t="s">
        <v>179</v>
      </c>
      <c r="F354" t="s">
        <v>186</v>
      </c>
      <c r="G354" t="s">
        <v>238</v>
      </c>
      <c r="H354" t="s">
        <v>680</v>
      </c>
      <c r="I354" t="s">
        <v>357</v>
      </c>
      <c r="J354" t="s">
        <v>344</v>
      </c>
      <c r="K354" t="s">
        <v>185</v>
      </c>
      <c r="L354">
        <v>31132.1</v>
      </c>
      <c r="M354">
        <v>25113.05</v>
      </c>
      <c r="N354">
        <v>3630</v>
      </c>
      <c r="O354">
        <v>3630</v>
      </c>
      <c r="P354">
        <v>3630</v>
      </c>
      <c r="Q354">
        <v>3630</v>
      </c>
      <c r="S354">
        <v>3630</v>
      </c>
      <c r="Z354">
        <v>3630</v>
      </c>
      <c r="AB354">
        <v>43033</v>
      </c>
      <c r="AC354" t="s">
        <v>178</v>
      </c>
      <c r="AD354">
        <v>2017</v>
      </c>
      <c r="AE354">
        <v>43033</v>
      </c>
    </row>
    <row r="355" spans="1:31" ht="12.75">
      <c r="A355">
        <v>2017</v>
      </c>
      <c r="B355">
        <v>3</v>
      </c>
      <c r="C355" t="s">
        <v>7</v>
      </c>
      <c r="E355" t="s">
        <v>179</v>
      </c>
      <c r="F355" t="s">
        <v>186</v>
      </c>
      <c r="G355" t="s">
        <v>417</v>
      </c>
      <c r="H355" t="s">
        <v>682</v>
      </c>
      <c r="I355" t="s">
        <v>337</v>
      </c>
      <c r="J355" t="s">
        <v>184</v>
      </c>
      <c r="K355" t="s">
        <v>191</v>
      </c>
      <c r="L355">
        <v>60214.2</v>
      </c>
      <c r="M355">
        <v>45135.03</v>
      </c>
      <c r="N355">
        <v>3647</v>
      </c>
      <c r="O355">
        <v>3647</v>
      </c>
      <c r="P355">
        <v>3647</v>
      </c>
      <c r="Q355">
        <v>3647</v>
      </c>
      <c r="S355">
        <v>3647</v>
      </c>
      <c r="Z355">
        <v>3647</v>
      </c>
      <c r="AB355">
        <v>43033</v>
      </c>
      <c r="AC355" t="s">
        <v>178</v>
      </c>
      <c r="AD355">
        <v>2017</v>
      </c>
      <c r="AE355">
        <v>43033</v>
      </c>
    </row>
    <row r="356" spans="1:31" ht="12.75">
      <c r="A356">
        <v>2017</v>
      </c>
      <c r="B356">
        <v>3</v>
      </c>
      <c r="C356" t="s">
        <v>7</v>
      </c>
      <c r="E356" t="s">
        <v>676</v>
      </c>
      <c r="F356" t="s">
        <v>192</v>
      </c>
      <c r="G356" t="s">
        <v>391</v>
      </c>
      <c r="H356" t="s">
        <v>683</v>
      </c>
      <c r="I356" t="s">
        <v>684</v>
      </c>
      <c r="J356" t="s">
        <v>685</v>
      </c>
      <c r="K356" t="s">
        <v>185</v>
      </c>
      <c r="L356">
        <v>84583.79999999999</v>
      </c>
      <c r="M356">
        <v>61499.64999999999</v>
      </c>
      <c r="N356">
        <v>3648</v>
      </c>
      <c r="O356">
        <v>3648</v>
      </c>
      <c r="P356">
        <v>3648</v>
      </c>
      <c r="Q356">
        <v>3648</v>
      </c>
      <c r="S356">
        <v>3648</v>
      </c>
      <c r="Z356">
        <v>3648</v>
      </c>
      <c r="AB356">
        <v>43033</v>
      </c>
      <c r="AC356" t="s">
        <v>178</v>
      </c>
      <c r="AD356">
        <v>2017</v>
      </c>
      <c r="AE356">
        <v>43033</v>
      </c>
    </row>
    <row r="357" spans="1:31" ht="12.75">
      <c r="A357">
        <v>2017</v>
      </c>
      <c r="B357">
        <v>3</v>
      </c>
      <c r="C357" t="s">
        <v>7</v>
      </c>
      <c r="E357" t="s">
        <v>676</v>
      </c>
      <c r="F357" t="s">
        <v>258</v>
      </c>
      <c r="G357" t="s">
        <v>601</v>
      </c>
      <c r="H357" t="s">
        <v>686</v>
      </c>
      <c r="I357" t="s">
        <v>687</v>
      </c>
      <c r="J357" t="s">
        <v>254</v>
      </c>
      <c r="K357" t="s">
        <v>191</v>
      </c>
      <c r="L357">
        <v>103980</v>
      </c>
      <c r="M357">
        <v>73948.09</v>
      </c>
      <c r="N357">
        <v>3649</v>
      </c>
      <c r="O357">
        <v>3649</v>
      </c>
      <c r="P357">
        <v>3649</v>
      </c>
      <c r="Q357">
        <v>3649</v>
      </c>
      <c r="S357">
        <v>3649</v>
      </c>
      <c r="Z357">
        <v>3649</v>
      </c>
      <c r="AB357">
        <v>43033</v>
      </c>
      <c r="AC357" t="s">
        <v>178</v>
      </c>
      <c r="AD357">
        <v>2017</v>
      </c>
      <c r="AE357">
        <v>43033</v>
      </c>
    </row>
    <row r="358" spans="1:31" ht="12.75">
      <c r="A358">
        <v>2017</v>
      </c>
      <c r="B358">
        <v>3</v>
      </c>
      <c r="C358" t="s">
        <v>7</v>
      </c>
      <c r="E358" t="s">
        <v>179</v>
      </c>
      <c r="F358" t="s">
        <v>279</v>
      </c>
      <c r="G358" t="s">
        <v>434</v>
      </c>
      <c r="H358" t="s">
        <v>688</v>
      </c>
      <c r="I358" t="s">
        <v>253</v>
      </c>
      <c r="J358" t="s">
        <v>689</v>
      </c>
      <c r="K358" t="s">
        <v>191</v>
      </c>
      <c r="L358">
        <v>52047.03</v>
      </c>
      <c r="M358">
        <v>39710.14</v>
      </c>
      <c r="N358">
        <v>3651</v>
      </c>
      <c r="O358">
        <v>3651</v>
      </c>
      <c r="P358">
        <v>3651</v>
      </c>
      <c r="Q358">
        <v>3651</v>
      </c>
      <c r="S358">
        <v>3651</v>
      </c>
      <c r="Z358">
        <v>3651</v>
      </c>
      <c r="AB358">
        <v>43033</v>
      </c>
      <c r="AC358" t="s">
        <v>178</v>
      </c>
      <c r="AD358">
        <v>2017</v>
      </c>
      <c r="AE358">
        <v>43033</v>
      </c>
    </row>
    <row r="359" spans="1:31" ht="12.75">
      <c r="A359">
        <v>2017</v>
      </c>
      <c r="B359">
        <v>3</v>
      </c>
      <c r="C359" t="s">
        <v>7</v>
      </c>
      <c r="E359" t="s">
        <v>179</v>
      </c>
      <c r="F359" t="s">
        <v>302</v>
      </c>
      <c r="G359" t="s">
        <v>342</v>
      </c>
      <c r="H359" t="s">
        <v>690</v>
      </c>
      <c r="I359" t="s">
        <v>691</v>
      </c>
      <c r="J359" t="s">
        <v>190</v>
      </c>
      <c r="K359" t="s">
        <v>185</v>
      </c>
      <c r="L359">
        <v>45776.84</v>
      </c>
      <c r="M359">
        <v>35528.869999999995</v>
      </c>
      <c r="N359">
        <v>3652</v>
      </c>
      <c r="O359">
        <v>3652</v>
      </c>
      <c r="P359">
        <v>3652</v>
      </c>
      <c r="Q359">
        <v>3652</v>
      </c>
      <c r="S359">
        <v>3652</v>
      </c>
      <c r="Z359">
        <v>3652</v>
      </c>
      <c r="AB359">
        <v>43033</v>
      </c>
      <c r="AC359" t="s">
        <v>178</v>
      </c>
      <c r="AD359">
        <v>2017</v>
      </c>
      <c r="AE359">
        <v>43033</v>
      </c>
    </row>
    <row r="360" spans="1:31" ht="12.75">
      <c r="A360">
        <v>2017</v>
      </c>
      <c r="B360">
        <v>3</v>
      </c>
      <c r="C360" t="s">
        <v>7</v>
      </c>
      <c r="E360" t="s">
        <v>179</v>
      </c>
      <c r="F360" t="s">
        <v>302</v>
      </c>
      <c r="G360" t="s">
        <v>427</v>
      </c>
      <c r="H360" t="s">
        <v>692</v>
      </c>
      <c r="I360" t="s">
        <v>325</v>
      </c>
      <c r="J360" t="s">
        <v>430</v>
      </c>
      <c r="K360" t="s">
        <v>185</v>
      </c>
      <c r="L360">
        <v>45776.84</v>
      </c>
      <c r="M360">
        <v>35528.869999999995</v>
      </c>
      <c r="N360">
        <v>3653</v>
      </c>
      <c r="O360">
        <v>3653</v>
      </c>
      <c r="P360">
        <v>3653</v>
      </c>
      <c r="Q360">
        <v>3653</v>
      </c>
      <c r="S360">
        <v>3653</v>
      </c>
      <c r="Z360">
        <v>3653</v>
      </c>
      <c r="AB360">
        <v>43033</v>
      </c>
      <c r="AC360" t="s">
        <v>178</v>
      </c>
      <c r="AD360">
        <v>2017</v>
      </c>
      <c r="AE360">
        <v>43033</v>
      </c>
    </row>
    <row r="361" spans="1:31" ht="12.75">
      <c r="A361">
        <v>2017</v>
      </c>
      <c r="B361">
        <v>3</v>
      </c>
      <c r="C361" t="s">
        <v>7</v>
      </c>
      <c r="E361" t="s">
        <v>179</v>
      </c>
      <c r="F361" t="s">
        <v>438</v>
      </c>
      <c r="G361" t="s">
        <v>523</v>
      </c>
      <c r="H361" t="s">
        <v>674</v>
      </c>
      <c r="I361" t="s">
        <v>307</v>
      </c>
      <c r="J361" t="s">
        <v>576</v>
      </c>
      <c r="K361" t="s">
        <v>185</v>
      </c>
      <c r="L361">
        <v>40324.659999999996</v>
      </c>
      <c r="M361">
        <v>31893.089999999997</v>
      </c>
      <c r="N361">
        <v>3654</v>
      </c>
      <c r="O361">
        <v>3654</v>
      </c>
      <c r="P361">
        <v>3654</v>
      </c>
      <c r="Q361">
        <v>3654</v>
      </c>
      <c r="S361">
        <v>3654</v>
      </c>
      <c r="Z361">
        <v>3654</v>
      </c>
      <c r="AB361">
        <v>43033</v>
      </c>
      <c r="AC361" t="s">
        <v>178</v>
      </c>
      <c r="AD361">
        <v>2017</v>
      </c>
      <c r="AE361">
        <v>43033</v>
      </c>
    </row>
    <row r="362" spans="1:31" ht="12.75">
      <c r="A362">
        <v>2017</v>
      </c>
      <c r="B362">
        <v>3</v>
      </c>
      <c r="C362" t="s">
        <v>7</v>
      </c>
      <c r="E362" t="s">
        <v>179</v>
      </c>
      <c r="F362" t="s">
        <v>438</v>
      </c>
      <c r="G362" t="s">
        <v>512</v>
      </c>
      <c r="H362" t="s">
        <v>693</v>
      </c>
      <c r="I362" t="s">
        <v>418</v>
      </c>
      <c r="J362" t="s">
        <v>219</v>
      </c>
      <c r="K362" t="s">
        <v>191</v>
      </c>
      <c r="L362">
        <v>40324.659999999996</v>
      </c>
      <c r="M362">
        <v>31890.03</v>
      </c>
      <c r="N362">
        <v>3655</v>
      </c>
      <c r="O362">
        <v>3655</v>
      </c>
      <c r="P362">
        <v>3655</v>
      </c>
      <c r="Q362">
        <v>3655</v>
      </c>
      <c r="S362">
        <v>3655</v>
      </c>
      <c r="Z362">
        <v>3655</v>
      </c>
      <c r="AB362">
        <v>43033</v>
      </c>
      <c r="AC362" t="s">
        <v>178</v>
      </c>
      <c r="AD362">
        <v>2017</v>
      </c>
      <c r="AE362">
        <v>43033</v>
      </c>
    </row>
    <row r="363" spans="1:31" ht="12.75">
      <c r="A363">
        <v>2017</v>
      </c>
      <c r="B363">
        <v>3</v>
      </c>
      <c r="C363" t="s">
        <v>7</v>
      </c>
      <c r="E363" t="s">
        <v>179</v>
      </c>
      <c r="F363" t="s">
        <v>283</v>
      </c>
      <c r="G363" t="s">
        <v>516</v>
      </c>
      <c r="H363" t="s">
        <v>694</v>
      </c>
      <c r="I363" t="s">
        <v>695</v>
      </c>
      <c r="J363" t="s">
        <v>696</v>
      </c>
      <c r="K363" t="s">
        <v>185</v>
      </c>
      <c r="L363">
        <v>39789.08</v>
      </c>
      <c r="M363">
        <v>31535.920000000002</v>
      </c>
      <c r="N363">
        <v>3656</v>
      </c>
      <c r="O363">
        <v>3656</v>
      </c>
      <c r="P363">
        <v>3656</v>
      </c>
      <c r="Q363">
        <v>3656</v>
      </c>
      <c r="S363">
        <v>3656</v>
      </c>
      <c r="Z363">
        <v>3656</v>
      </c>
      <c r="AB363">
        <v>43033</v>
      </c>
      <c r="AC363" t="s">
        <v>178</v>
      </c>
      <c r="AD363">
        <v>2017</v>
      </c>
      <c r="AE363">
        <v>43033</v>
      </c>
    </row>
    <row r="364" spans="1:31" ht="12.75">
      <c r="A364">
        <v>2017</v>
      </c>
      <c r="B364">
        <v>3</v>
      </c>
      <c r="C364" t="s">
        <v>7</v>
      </c>
      <c r="E364" t="s">
        <v>179</v>
      </c>
      <c r="F364" t="s">
        <v>283</v>
      </c>
      <c r="G364" t="s">
        <v>595</v>
      </c>
      <c r="H364" t="s">
        <v>697</v>
      </c>
      <c r="I364" t="s">
        <v>243</v>
      </c>
      <c r="J364" t="s">
        <v>579</v>
      </c>
      <c r="K364" t="s">
        <v>185</v>
      </c>
      <c r="L364">
        <v>39789.08</v>
      </c>
      <c r="M364">
        <v>31535.920000000002</v>
      </c>
      <c r="N364">
        <v>3657</v>
      </c>
      <c r="O364">
        <v>3657</v>
      </c>
      <c r="P364">
        <v>3657</v>
      </c>
      <c r="Q364">
        <v>3657</v>
      </c>
      <c r="S364">
        <v>3657</v>
      </c>
      <c r="Z364">
        <v>3657</v>
      </c>
      <c r="AB364">
        <v>43033</v>
      </c>
      <c r="AC364" t="s">
        <v>178</v>
      </c>
      <c r="AD364">
        <v>2017</v>
      </c>
      <c r="AE364">
        <v>43033</v>
      </c>
    </row>
    <row r="365" spans="1:31" ht="12.75">
      <c r="A365">
        <v>2017</v>
      </c>
      <c r="B365">
        <v>3</v>
      </c>
      <c r="C365" t="s">
        <v>7</v>
      </c>
      <c r="E365" t="s">
        <v>179</v>
      </c>
      <c r="F365" t="s">
        <v>180</v>
      </c>
      <c r="G365" t="s">
        <v>245</v>
      </c>
      <c r="H365" t="s">
        <v>698</v>
      </c>
      <c r="I365" t="s">
        <v>184</v>
      </c>
      <c r="J365" t="s">
        <v>184</v>
      </c>
      <c r="K365" t="s">
        <v>185</v>
      </c>
      <c r="L365">
        <v>81849.18999999999</v>
      </c>
      <c r="M365">
        <v>59276.26999999999</v>
      </c>
      <c r="N365">
        <v>3658</v>
      </c>
      <c r="O365">
        <v>3658</v>
      </c>
      <c r="P365">
        <v>3658</v>
      </c>
      <c r="Q365">
        <v>3658</v>
      </c>
      <c r="S365">
        <v>3658</v>
      </c>
      <c r="Z365">
        <v>3658</v>
      </c>
      <c r="AB365">
        <v>43033</v>
      </c>
      <c r="AC365" t="s">
        <v>178</v>
      </c>
      <c r="AD365">
        <v>2017</v>
      </c>
      <c r="AE365">
        <v>43033</v>
      </c>
    </row>
    <row r="366" spans="1:31" ht="12.75">
      <c r="A366">
        <v>2017</v>
      </c>
      <c r="B366">
        <v>3</v>
      </c>
      <c r="C366" t="s">
        <v>7</v>
      </c>
      <c r="E366" t="s">
        <v>179</v>
      </c>
      <c r="F366" t="s">
        <v>186</v>
      </c>
      <c r="G366" t="s">
        <v>245</v>
      </c>
      <c r="H366" t="s">
        <v>504</v>
      </c>
      <c r="I366" t="s">
        <v>257</v>
      </c>
      <c r="J366" t="s">
        <v>184</v>
      </c>
      <c r="K366" t="s">
        <v>185</v>
      </c>
      <c r="L366">
        <v>61217.77</v>
      </c>
      <c r="M366">
        <v>45825.95</v>
      </c>
      <c r="N366">
        <v>3659</v>
      </c>
      <c r="O366">
        <v>3659</v>
      </c>
      <c r="P366">
        <v>3659</v>
      </c>
      <c r="Q366">
        <v>3659</v>
      </c>
      <c r="S366">
        <v>3659</v>
      </c>
      <c r="Z366">
        <v>3659</v>
      </c>
      <c r="AB366">
        <v>43033</v>
      </c>
      <c r="AC366" t="s">
        <v>178</v>
      </c>
      <c r="AD366">
        <v>2017</v>
      </c>
      <c r="AE366">
        <v>43033</v>
      </c>
    </row>
    <row r="367" spans="1:31" ht="12.75">
      <c r="A367">
        <v>2017</v>
      </c>
      <c r="B367">
        <v>3</v>
      </c>
      <c r="C367" t="s">
        <v>7</v>
      </c>
      <c r="E367" t="s">
        <v>179</v>
      </c>
      <c r="F367" t="s">
        <v>180</v>
      </c>
      <c r="G367" t="s">
        <v>699</v>
      </c>
      <c r="H367" t="s">
        <v>700</v>
      </c>
      <c r="I367" t="s">
        <v>184</v>
      </c>
      <c r="J367" t="s">
        <v>701</v>
      </c>
      <c r="K367" t="s">
        <v>185</v>
      </c>
      <c r="L367">
        <v>81849.18999999999</v>
      </c>
      <c r="M367">
        <v>59276.26999999999</v>
      </c>
      <c r="N367">
        <v>3660</v>
      </c>
      <c r="O367">
        <v>3660</v>
      </c>
      <c r="P367">
        <v>3660</v>
      </c>
      <c r="Q367">
        <v>3660</v>
      </c>
      <c r="S367">
        <v>3660</v>
      </c>
      <c r="Z367">
        <v>3660</v>
      </c>
      <c r="AB367">
        <v>43033</v>
      </c>
      <c r="AC367" t="s">
        <v>178</v>
      </c>
      <c r="AD367">
        <v>2017</v>
      </c>
      <c r="AE367">
        <v>43033</v>
      </c>
    </row>
    <row r="368" spans="1:31" ht="12.75">
      <c r="A368">
        <v>2017</v>
      </c>
      <c r="B368">
        <v>3</v>
      </c>
      <c r="C368" t="s">
        <v>7</v>
      </c>
      <c r="E368" t="s">
        <v>179</v>
      </c>
      <c r="F368" t="s">
        <v>210</v>
      </c>
      <c r="G368" t="s">
        <v>570</v>
      </c>
      <c r="H368" t="s">
        <v>702</v>
      </c>
      <c r="I368" t="s">
        <v>418</v>
      </c>
      <c r="J368" t="s">
        <v>455</v>
      </c>
      <c r="K368" t="s">
        <v>191</v>
      </c>
      <c r="L368">
        <v>71381.59</v>
      </c>
      <c r="M368">
        <v>52505.259999999995</v>
      </c>
      <c r="N368">
        <v>3661</v>
      </c>
      <c r="O368">
        <v>3661</v>
      </c>
      <c r="P368">
        <v>3661</v>
      </c>
      <c r="Q368">
        <v>3661</v>
      </c>
      <c r="S368">
        <v>3661</v>
      </c>
      <c r="Z368">
        <v>3661</v>
      </c>
      <c r="AB368">
        <v>43033</v>
      </c>
      <c r="AC368" t="s">
        <v>178</v>
      </c>
      <c r="AD368">
        <v>2017</v>
      </c>
      <c r="AE368">
        <v>43033</v>
      </c>
    </row>
    <row r="369" spans="1:31" ht="12.75">
      <c r="A369">
        <v>2017</v>
      </c>
      <c r="B369">
        <v>3</v>
      </c>
      <c r="C369" t="s">
        <v>7</v>
      </c>
      <c r="E369" t="s">
        <v>179</v>
      </c>
      <c r="F369" t="s">
        <v>180</v>
      </c>
      <c r="G369" t="s">
        <v>612</v>
      </c>
      <c r="H369" t="s">
        <v>703</v>
      </c>
      <c r="I369" t="s">
        <v>247</v>
      </c>
      <c r="J369" t="s">
        <v>415</v>
      </c>
      <c r="K369" t="s">
        <v>185</v>
      </c>
      <c r="L369">
        <v>81849.18999999999</v>
      </c>
      <c r="M369">
        <v>59276.26999999999</v>
      </c>
      <c r="N369">
        <v>3662</v>
      </c>
      <c r="O369">
        <v>3662</v>
      </c>
      <c r="P369">
        <v>3662</v>
      </c>
      <c r="Q369">
        <v>3662</v>
      </c>
      <c r="S369">
        <v>3662</v>
      </c>
      <c r="Z369">
        <v>3662</v>
      </c>
      <c r="AB369">
        <v>43033</v>
      </c>
      <c r="AC369" t="s">
        <v>178</v>
      </c>
      <c r="AD369">
        <v>2017</v>
      </c>
      <c r="AE369">
        <v>43033</v>
      </c>
    </row>
    <row r="370" spans="1:31" ht="12.75">
      <c r="A370">
        <v>2017</v>
      </c>
      <c r="B370">
        <v>3</v>
      </c>
      <c r="C370" t="s">
        <v>7</v>
      </c>
      <c r="E370" t="s">
        <v>179</v>
      </c>
      <c r="F370" t="s">
        <v>328</v>
      </c>
      <c r="G370" t="s">
        <v>486</v>
      </c>
      <c r="H370" t="s">
        <v>704</v>
      </c>
      <c r="I370" t="s">
        <v>364</v>
      </c>
      <c r="J370" t="s">
        <v>243</v>
      </c>
      <c r="K370" t="s">
        <v>185</v>
      </c>
      <c r="L370">
        <v>35117.7</v>
      </c>
      <c r="M370">
        <v>28317.359999999997</v>
      </c>
      <c r="N370">
        <v>3667</v>
      </c>
      <c r="O370">
        <v>3667</v>
      </c>
      <c r="P370">
        <v>3667</v>
      </c>
      <c r="Q370">
        <v>3667</v>
      </c>
      <c r="S370">
        <v>3667</v>
      </c>
      <c r="Z370">
        <v>3667</v>
      </c>
      <c r="AB370">
        <v>43033</v>
      </c>
      <c r="AC370" t="s">
        <v>178</v>
      </c>
      <c r="AD370">
        <v>2017</v>
      </c>
      <c r="AE370">
        <v>43033</v>
      </c>
    </row>
    <row r="371" spans="1:31" ht="12.75">
      <c r="A371">
        <v>2017</v>
      </c>
      <c r="B371">
        <v>3</v>
      </c>
      <c r="C371" t="s">
        <v>7</v>
      </c>
      <c r="E371" t="s">
        <v>676</v>
      </c>
      <c r="F371" t="s">
        <v>705</v>
      </c>
      <c r="G371" t="s">
        <v>391</v>
      </c>
      <c r="H371" t="s">
        <v>706</v>
      </c>
      <c r="I371" t="s">
        <v>707</v>
      </c>
      <c r="J371" t="s">
        <v>253</v>
      </c>
      <c r="K371" t="s">
        <v>185</v>
      </c>
      <c r="L371">
        <v>132655</v>
      </c>
      <c r="M371">
        <v>91493.89</v>
      </c>
      <c r="N371">
        <v>3681</v>
      </c>
      <c r="O371">
        <v>3681</v>
      </c>
      <c r="P371">
        <v>3681</v>
      </c>
      <c r="Q371">
        <v>3681</v>
      </c>
      <c r="S371">
        <v>3681</v>
      </c>
      <c r="Z371">
        <v>3681</v>
      </c>
      <c r="AB371">
        <v>43033</v>
      </c>
      <c r="AC371" t="s">
        <v>178</v>
      </c>
      <c r="AD371">
        <v>2017</v>
      </c>
      <c r="AE371">
        <v>43033</v>
      </c>
    </row>
    <row r="372" spans="1:31" ht="12.75">
      <c r="A372">
        <v>2017</v>
      </c>
      <c r="B372">
        <v>3</v>
      </c>
      <c r="C372" t="s">
        <v>7</v>
      </c>
      <c r="E372" t="s">
        <v>179</v>
      </c>
      <c r="F372" t="s">
        <v>186</v>
      </c>
      <c r="G372" t="s">
        <v>502</v>
      </c>
      <c r="H372" t="s">
        <v>412</v>
      </c>
      <c r="I372" t="s">
        <v>708</v>
      </c>
      <c r="J372" t="s">
        <v>337</v>
      </c>
      <c r="K372" t="s">
        <v>191</v>
      </c>
      <c r="L372">
        <v>43623.149999999994</v>
      </c>
      <c r="M372">
        <v>33163.35999999999</v>
      </c>
      <c r="N372">
        <v>3682</v>
      </c>
      <c r="O372">
        <v>3682</v>
      </c>
      <c r="P372">
        <v>3682</v>
      </c>
      <c r="Q372">
        <v>3682</v>
      </c>
      <c r="S372">
        <v>3682</v>
      </c>
      <c r="Z372">
        <v>3682</v>
      </c>
      <c r="AB372">
        <v>43033</v>
      </c>
      <c r="AC372" t="s">
        <v>178</v>
      </c>
      <c r="AD372">
        <v>2017</v>
      </c>
      <c r="AE372">
        <v>43033</v>
      </c>
    </row>
    <row r="373" spans="1:31" ht="12.75">
      <c r="A373">
        <v>2017</v>
      </c>
      <c r="B373">
        <v>4</v>
      </c>
      <c r="C373" t="s">
        <v>709</v>
      </c>
      <c r="E373" t="s">
        <v>710</v>
      </c>
      <c r="F373" t="s">
        <v>711</v>
      </c>
      <c r="G373" t="s">
        <v>712</v>
      </c>
      <c r="H373" t="s">
        <v>713</v>
      </c>
      <c r="I373" t="s">
        <v>714</v>
      </c>
      <c r="J373" t="s">
        <v>715</v>
      </c>
      <c r="K373" t="s">
        <v>11</v>
      </c>
      <c r="L373">
        <v>40253.7</v>
      </c>
      <c r="M373">
        <v>22358.24</v>
      </c>
      <c r="N373">
        <v>3</v>
      </c>
      <c r="O373">
        <v>3</v>
      </c>
      <c r="P373">
        <v>3</v>
      </c>
      <c r="Q373">
        <v>3</v>
      </c>
      <c r="Z373">
        <v>3</v>
      </c>
      <c r="AB373">
        <v>43033</v>
      </c>
      <c r="AC373" t="s">
        <v>716</v>
      </c>
      <c r="AD373">
        <v>2017</v>
      </c>
      <c r="AE373">
        <v>43033</v>
      </c>
    </row>
    <row r="374" spans="1:31" ht="12.75">
      <c r="A374">
        <v>2017</v>
      </c>
      <c r="B374">
        <v>4</v>
      </c>
      <c r="C374" t="s">
        <v>709</v>
      </c>
      <c r="E374" t="s">
        <v>717</v>
      </c>
      <c r="F374" t="s">
        <v>711</v>
      </c>
      <c r="G374" t="s">
        <v>718</v>
      </c>
      <c r="H374" t="s">
        <v>719</v>
      </c>
      <c r="I374" t="s">
        <v>720</v>
      </c>
      <c r="J374" t="s">
        <v>720</v>
      </c>
      <c r="K374" t="s">
        <v>10</v>
      </c>
      <c r="L374">
        <v>30107.1</v>
      </c>
      <c r="M374">
        <v>21196.009999999995</v>
      </c>
      <c r="N374">
        <v>19</v>
      </c>
      <c r="O374">
        <v>19</v>
      </c>
      <c r="P374">
        <v>19</v>
      </c>
      <c r="Q374">
        <v>19</v>
      </c>
      <c r="Z374">
        <v>19</v>
      </c>
      <c r="AB374">
        <v>43033</v>
      </c>
      <c r="AC374" t="s">
        <v>716</v>
      </c>
      <c r="AD374">
        <v>2017</v>
      </c>
      <c r="AE374">
        <v>43033</v>
      </c>
    </row>
    <row r="375" spans="1:31" ht="12.75">
      <c r="A375">
        <v>2017</v>
      </c>
      <c r="B375">
        <v>4</v>
      </c>
      <c r="C375" t="s">
        <v>709</v>
      </c>
      <c r="E375" t="s">
        <v>710</v>
      </c>
      <c r="F375" t="s">
        <v>711</v>
      </c>
      <c r="G375" t="s">
        <v>721</v>
      </c>
      <c r="H375" t="s">
        <v>722</v>
      </c>
      <c r="I375" t="s">
        <v>723</v>
      </c>
      <c r="J375" t="s">
        <v>724</v>
      </c>
      <c r="K375" t="s">
        <v>11</v>
      </c>
      <c r="L375">
        <v>40253.7</v>
      </c>
      <c r="M375">
        <v>31193.259999999995</v>
      </c>
      <c r="N375">
        <v>34</v>
      </c>
      <c r="O375">
        <v>34</v>
      </c>
      <c r="P375">
        <v>34</v>
      </c>
      <c r="Q375">
        <v>34</v>
      </c>
      <c r="Z375">
        <v>34</v>
      </c>
      <c r="AB375">
        <v>43033</v>
      </c>
      <c r="AC375" t="s">
        <v>716</v>
      </c>
      <c r="AD375">
        <v>2017</v>
      </c>
      <c r="AE375">
        <v>43033</v>
      </c>
    </row>
    <row r="376" spans="1:31" ht="12.75">
      <c r="A376">
        <v>2017</v>
      </c>
      <c r="B376">
        <v>4</v>
      </c>
      <c r="C376" t="s">
        <v>709</v>
      </c>
      <c r="E376" t="s">
        <v>725</v>
      </c>
      <c r="F376" t="s">
        <v>726</v>
      </c>
      <c r="G376" t="s">
        <v>727</v>
      </c>
      <c r="H376" t="s">
        <v>728</v>
      </c>
      <c r="I376" t="s">
        <v>729</v>
      </c>
      <c r="J376" t="s">
        <v>730</v>
      </c>
      <c r="K376" t="s">
        <v>11</v>
      </c>
      <c r="L376">
        <v>42291.9</v>
      </c>
      <c r="M376">
        <v>31909.28</v>
      </c>
      <c r="N376">
        <v>42</v>
      </c>
      <c r="O376">
        <v>42</v>
      </c>
      <c r="P376">
        <v>42</v>
      </c>
      <c r="Q376">
        <v>42</v>
      </c>
      <c r="Z376">
        <v>42</v>
      </c>
      <c r="AB376">
        <v>43033</v>
      </c>
      <c r="AC376" t="s">
        <v>716</v>
      </c>
      <c r="AD376">
        <v>2017</v>
      </c>
      <c r="AE376">
        <v>43033</v>
      </c>
    </row>
    <row r="377" spans="1:31" ht="12.75">
      <c r="A377">
        <v>2017</v>
      </c>
      <c r="B377">
        <v>4</v>
      </c>
      <c r="C377" t="s">
        <v>709</v>
      </c>
      <c r="E377" t="s">
        <v>710</v>
      </c>
      <c r="F377" t="s">
        <v>711</v>
      </c>
      <c r="G377" t="s">
        <v>731</v>
      </c>
      <c r="H377" t="s">
        <v>732</v>
      </c>
      <c r="I377" t="s">
        <v>715</v>
      </c>
      <c r="J377" t="s">
        <v>733</v>
      </c>
      <c r="K377" t="s">
        <v>11</v>
      </c>
      <c r="L377">
        <v>40460.409999999996</v>
      </c>
      <c r="M377">
        <v>22884.52</v>
      </c>
      <c r="N377">
        <v>46</v>
      </c>
      <c r="O377">
        <v>46</v>
      </c>
      <c r="P377">
        <v>46</v>
      </c>
      <c r="Q377">
        <v>46</v>
      </c>
      <c r="Z377">
        <v>46</v>
      </c>
      <c r="AB377">
        <v>43033</v>
      </c>
      <c r="AC377" t="s">
        <v>716</v>
      </c>
      <c r="AD377">
        <v>2017</v>
      </c>
      <c r="AE377">
        <v>43033</v>
      </c>
    </row>
    <row r="378" spans="1:31" ht="12.75">
      <c r="A378">
        <v>2017</v>
      </c>
      <c r="B378">
        <v>4</v>
      </c>
      <c r="C378" t="s">
        <v>709</v>
      </c>
      <c r="E378" t="s">
        <v>725</v>
      </c>
      <c r="F378" t="s">
        <v>726</v>
      </c>
      <c r="G378" t="s">
        <v>734</v>
      </c>
      <c r="H378" t="s">
        <v>735</v>
      </c>
      <c r="I378" t="s">
        <v>736</v>
      </c>
      <c r="J378" t="s">
        <v>737</v>
      </c>
      <c r="K378" t="s">
        <v>10</v>
      </c>
      <c r="L378">
        <v>42291.9</v>
      </c>
      <c r="M378">
        <v>32478.08</v>
      </c>
      <c r="N378">
        <v>76</v>
      </c>
      <c r="O378">
        <v>76</v>
      </c>
      <c r="P378">
        <v>76</v>
      </c>
      <c r="Q378">
        <v>76</v>
      </c>
      <c r="Z378">
        <v>76</v>
      </c>
      <c r="AB378">
        <v>43033</v>
      </c>
      <c r="AC378" t="s">
        <v>716</v>
      </c>
      <c r="AD378">
        <v>2017</v>
      </c>
      <c r="AE378">
        <v>43033</v>
      </c>
    </row>
    <row r="379" spans="1:31" ht="12.75">
      <c r="A379">
        <v>2017</v>
      </c>
      <c r="B379">
        <v>4</v>
      </c>
      <c r="C379" t="s">
        <v>709</v>
      </c>
      <c r="E379" t="s">
        <v>710</v>
      </c>
      <c r="F379" t="s">
        <v>711</v>
      </c>
      <c r="G379" t="s">
        <v>738</v>
      </c>
      <c r="H379" t="s">
        <v>739</v>
      </c>
      <c r="I379" t="s">
        <v>737</v>
      </c>
      <c r="J379" t="s">
        <v>740</v>
      </c>
      <c r="K379" t="s">
        <v>10</v>
      </c>
      <c r="L379">
        <v>40974</v>
      </c>
      <c r="M379">
        <v>15000.710000000006</v>
      </c>
      <c r="N379">
        <v>80</v>
      </c>
      <c r="O379">
        <v>80</v>
      </c>
      <c r="P379">
        <v>80</v>
      </c>
      <c r="Q379">
        <v>80</v>
      </c>
      <c r="Z379">
        <v>80</v>
      </c>
      <c r="AB379">
        <v>43033</v>
      </c>
      <c r="AC379" t="s">
        <v>716</v>
      </c>
      <c r="AD379">
        <v>2017</v>
      </c>
      <c r="AE379">
        <v>43033</v>
      </c>
    </row>
    <row r="380" spans="1:31" ht="12.75">
      <c r="A380">
        <v>2017</v>
      </c>
      <c r="B380">
        <v>4</v>
      </c>
      <c r="C380" t="s">
        <v>709</v>
      </c>
      <c r="E380" t="s">
        <v>741</v>
      </c>
      <c r="F380" t="s">
        <v>711</v>
      </c>
      <c r="G380" t="s">
        <v>742</v>
      </c>
      <c r="H380" t="s">
        <v>743</v>
      </c>
      <c r="I380" t="s">
        <v>733</v>
      </c>
      <c r="J380" t="s">
        <v>744</v>
      </c>
      <c r="K380" t="s">
        <v>10</v>
      </c>
      <c r="L380">
        <v>33149.7</v>
      </c>
      <c r="M380">
        <v>25801.549999999996</v>
      </c>
      <c r="N380">
        <v>81</v>
      </c>
      <c r="O380">
        <v>81</v>
      </c>
      <c r="P380">
        <v>81</v>
      </c>
      <c r="Q380">
        <v>81</v>
      </c>
      <c r="Z380">
        <v>81</v>
      </c>
      <c r="AB380">
        <v>43033</v>
      </c>
      <c r="AC380" t="s">
        <v>716</v>
      </c>
      <c r="AD380">
        <v>2017</v>
      </c>
      <c r="AE380">
        <v>43033</v>
      </c>
    </row>
    <row r="381" spans="1:31" ht="12.75">
      <c r="A381">
        <v>2017</v>
      </c>
      <c r="B381">
        <v>4</v>
      </c>
      <c r="C381" t="s">
        <v>709</v>
      </c>
      <c r="E381" t="s">
        <v>710</v>
      </c>
      <c r="F381" t="s">
        <v>711</v>
      </c>
      <c r="G381" t="s">
        <v>745</v>
      </c>
      <c r="H381" t="s">
        <v>746</v>
      </c>
      <c r="I381" t="s">
        <v>715</v>
      </c>
      <c r="J381" t="s">
        <v>747</v>
      </c>
      <c r="K381" t="s">
        <v>11</v>
      </c>
      <c r="L381">
        <v>40253.7</v>
      </c>
      <c r="M381">
        <v>19493.75</v>
      </c>
      <c r="N381">
        <v>90</v>
      </c>
      <c r="O381">
        <v>90</v>
      </c>
      <c r="P381">
        <v>90</v>
      </c>
      <c r="Q381">
        <v>90</v>
      </c>
      <c r="Z381">
        <v>90</v>
      </c>
      <c r="AB381">
        <v>43033</v>
      </c>
      <c r="AC381" t="s">
        <v>716</v>
      </c>
      <c r="AD381">
        <v>2017</v>
      </c>
      <c r="AE381">
        <v>43033</v>
      </c>
    </row>
    <row r="382" spans="1:31" ht="12.75">
      <c r="A382">
        <v>2017</v>
      </c>
      <c r="B382">
        <v>4</v>
      </c>
      <c r="C382" t="s">
        <v>709</v>
      </c>
      <c r="E382" t="s">
        <v>710</v>
      </c>
      <c r="F382" t="s">
        <v>711</v>
      </c>
      <c r="G382" t="s">
        <v>718</v>
      </c>
      <c r="H382" t="s">
        <v>748</v>
      </c>
      <c r="I382" t="s">
        <v>749</v>
      </c>
      <c r="J382" t="s">
        <v>750</v>
      </c>
      <c r="K382" t="s">
        <v>11</v>
      </c>
      <c r="L382">
        <v>40253.7</v>
      </c>
      <c r="M382">
        <v>16363.190000000002</v>
      </c>
      <c r="N382">
        <v>119</v>
      </c>
      <c r="O382">
        <v>119</v>
      </c>
      <c r="P382">
        <v>119</v>
      </c>
      <c r="Q382">
        <v>119</v>
      </c>
      <c r="Z382">
        <v>119</v>
      </c>
      <c r="AB382">
        <v>43033</v>
      </c>
      <c r="AC382" t="s">
        <v>716</v>
      </c>
      <c r="AD382">
        <v>2017</v>
      </c>
      <c r="AE382">
        <v>43033</v>
      </c>
    </row>
    <row r="383" spans="1:31" ht="12.75">
      <c r="A383">
        <v>2017</v>
      </c>
      <c r="B383">
        <v>4</v>
      </c>
      <c r="C383" t="s">
        <v>709</v>
      </c>
      <c r="E383" t="s">
        <v>717</v>
      </c>
      <c r="F383" t="s">
        <v>711</v>
      </c>
      <c r="G383" t="s">
        <v>751</v>
      </c>
      <c r="H383" t="s">
        <v>752</v>
      </c>
      <c r="I383" t="s">
        <v>753</v>
      </c>
      <c r="J383" t="s">
        <v>754</v>
      </c>
      <c r="K383" t="s">
        <v>11</v>
      </c>
      <c r="L383">
        <v>30107.1</v>
      </c>
      <c r="M383">
        <v>23558.909999999996</v>
      </c>
      <c r="N383">
        <v>163</v>
      </c>
      <c r="O383">
        <v>163</v>
      </c>
      <c r="P383">
        <v>163</v>
      </c>
      <c r="Q383">
        <v>163</v>
      </c>
      <c r="Z383">
        <v>163</v>
      </c>
      <c r="AB383">
        <v>43033</v>
      </c>
      <c r="AC383" t="s">
        <v>716</v>
      </c>
      <c r="AD383">
        <v>2017</v>
      </c>
      <c r="AE383">
        <v>43033</v>
      </c>
    </row>
    <row r="384" spans="1:31" ht="12.75">
      <c r="A384">
        <v>2017</v>
      </c>
      <c r="B384">
        <v>4</v>
      </c>
      <c r="C384" t="s">
        <v>709</v>
      </c>
      <c r="E384" t="s">
        <v>741</v>
      </c>
      <c r="F384" t="s">
        <v>711</v>
      </c>
      <c r="G384" t="s">
        <v>755</v>
      </c>
      <c r="H384" t="s">
        <v>756</v>
      </c>
      <c r="I384" t="s">
        <v>757</v>
      </c>
      <c r="J384" t="s">
        <v>753</v>
      </c>
      <c r="K384" t="s">
        <v>10</v>
      </c>
      <c r="L384">
        <v>35105.7</v>
      </c>
      <c r="M384">
        <v>24244.809999999998</v>
      </c>
      <c r="N384">
        <v>167</v>
      </c>
      <c r="O384">
        <v>167</v>
      </c>
      <c r="P384">
        <v>167</v>
      </c>
      <c r="Q384">
        <v>167</v>
      </c>
      <c r="Z384">
        <v>167</v>
      </c>
      <c r="AB384">
        <v>43033</v>
      </c>
      <c r="AC384" t="s">
        <v>716</v>
      </c>
      <c r="AD384">
        <v>2017</v>
      </c>
      <c r="AE384">
        <v>43033</v>
      </c>
    </row>
    <row r="385" spans="1:31" ht="12.75">
      <c r="A385">
        <v>2017</v>
      </c>
      <c r="B385">
        <v>4</v>
      </c>
      <c r="C385" t="s">
        <v>709</v>
      </c>
      <c r="E385" t="s">
        <v>710</v>
      </c>
      <c r="F385" t="s">
        <v>711</v>
      </c>
      <c r="G385" t="s">
        <v>758</v>
      </c>
      <c r="H385" t="s">
        <v>756</v>
      </c>
      <c r="I385" t="s">
        <v>759</v>
      </c>
      <c r="J385" t="s">
        <v>760</v>
      </c>
      <c r="K385" t="s">
        <v>10</v>
      </c>
      <c r="L385">
        <v>40253.7</v>
      </c>
      <c r="M385">
        <v>31193.259999999995</v>
      </c>
      <c r="N385">
        <v>175</v>
      </c>
      <c r="O385">
        <v>175</v>
      </c>
      <c r="P385">
        <v>175</v>
      </c>
      <c r="Q385">
        <v>175</v>
      </c>
      <c r="Z385">
        <v>175</v>
      </c>
      <c r="AB385">
        <v>43033</v>
      </c>
      <c r="AC385" t="s">
        <v>716</v>
      </c>
      <c r="AD385">
        <v>2017</v>
      </c>
      <c r="AE385">
        <v>43033</v>
      </c>
    </row>
    <row r="386" spans="1:31" ht="12.75">
      <c r="A386">
        <v>2017</v>
      </c>
      <c r="B386">
        <v>4</v>
      </c>
      <c r="C386" t="s">
        <v>709</v>
      </c>
      <c r="E386" t="s">
        <v>717</v>
      </c>
      <c r="F386" t="s">
        <v>711</v>
      </c>
      <c r="G386" t="s">
        <v>761</v>
      </c>
      <c r="H386" t="s">
        <v>762</v>
      </c>
      <c r="I386" t="s">
        <v>763</v>
      </c>
      <c r="J386" t="s">
        <v>764</v>
      </c>
      <c r="K386" t="s">
        <v>10</v>
      </c>
      <c r="L386">
        <v>30107.1</v>
      </c>
      <c r="M386">
        <v>24124.409999999996</v>
      </c>
      <c r="N386">
        <v>220</v>
      </c>
      <c r="O386">
        <v>220</v>
      </c>
      <c r="P386">
        <v>220</v>
      </c>
      <c r="Q386">
        <v>220</v>
      </c>
      <c r="Z386">
        <v>220</v>
      </c>
      <c r="AB386">
        <v>43033</v>
      </c>
      <c r="AC386" t="s">
        <v>716</v>
      </c>
      <c r="AD386">
        <v>2017</v>
      </c>
      <c r="AE386">
        <v>43033</v>
      </c>
    </row>
    <row r="387" spans="1:31" ht="12.75">
      <c r="A387">
        <v>2017</v>
      </c>
      <c r="B387">
        <v>4</v>
      </c>
      <c r="C387" t="s">
        <v>709</v>
      </c>
      <c r="E387" t="s">
        <v>710</v>
      </c>
      <c r="F387" t="s">
        <v>711</v>
      </c>
      <c r="G387" t="s">
        <v>765</v>
      </c>
      <c r="H387" t="s">
        <v>766</v>
      </c>
      <c r="I387" t="s">
        <v>767</v>
      </c>
      <c r="J387" t="s">
        <v>737</v>
      </c>
      <c r="K387" t="s">
        <v>11</v>
      </c>
      <c r="L387">
        <v>40253.7</v>
      </c>
      <c r="M387">
        <v>23130.57</v>
      </c>
      <c r="N387">
        <v>230</v>
      </c>
      <c r="O387">
        <v>230</v>
      </c>
      <c r="P387">
        <v>230</v>
      </c>
      <c r="Q387">
        <v>230</v>
      </c>
      <c r="Z387">
        <v>230</v>
      </c>
      <c r="AB387">
        <v>43033</v>
      </c>
      <c r="AC387" t="s">
        <v>716</v>
      </c>
      <c r="AD387">
        <v>2017</v>
      </c>
      <c r="AE387">
        <v>43033</v>
      </c>
    </row>
    <row r="388" spans="1:31" ht="12.75">
      <c r="A388">
        <v>2017</v>
      </c>
      <c r="B388">
        <v>4</v>
      </c>
      <c r="C388" t="s">
        <v>709</v>
      </c>
      <c r="E388" t="s">
        <v>710</v>
      </c>
      <c r="F388" t="s">
        <v>711</v>
      </c>
      <c r="G388" t="s">
        <v>768</v>
      </c>
      <c r="H388" t="s">
        <v>769</v>
      </c>
      <c r="I388" t="s">
        <v>770</v>
      </c>
      <c r="J388" t="s">
        <v>771</v>
      </c>
      <c r="K388" t="s">
        <v>11</v>
      </c>
      <c r="L388">
        <v>40253.7</v>
      </c>
      <c r="M388">
        <v>31193.259999999995</v>
      </c>
      <c r="N388">
        <v>243</v>
      </c>
      <c r="O388">
        <v>243</v>
      </c>
      <c r="P388">
        <v>243</v>
      </c>
      <c r="Q388">
        <v>243</v>
      </c>
      <c r="Z388">
        <v>243</v>
      </c>
      <c r="AB388">
        <v>43033</v>
      </c>
      <c r="AC388" t="s">
        <v>716</v>
      </c>
      <c r="AD388">
        <v>2017</v>
      </c>
      <c r="AE388">
        <v>43033</v>
      </c>
    </row>
    <row r="389" spans="1:31" ht="12.75">
      <c r="A389">
        <v>2017</v>
      </c>
      <c r="B389">
        <v>4</v>
      </c>
      <c r="C389" t="s">
        <v>709</v>
      </c>
      <c r="E389" t="s">
        <v>710</v>
      </c>
      <c r="F389" t="s">
        <v>711</v>
      </c>
      <c r="G389" t="s">
        <v>772</v>
      </c>
      <c r="H389" t="s">
        <v>773</v>
      </c>
      <c r="I389" t="s">
        <v>764</v>
      </c>
      <c r="J389" t="s">
        <v>774</v>
      </c>
      <c r="K389" t="s">
        <v>11</v>
      </c>
      <c r="L389">
        <v>41719.149999999994</v>
      </c>
      <c r="M389">
        <v>17802.199999999997</v>
      </c>
      <c r="N389">
        <v>271</v>
      </c>
      <c r="O389">
        <v>271</v>
      </c>
      <c r="P389">
        <v>271</v>
      </c>
      <c r="Q389">
        <v>271</v>
      </c>
      <c r="Z389">
        <v>271</v>
      </c>
      <c r="AB389">
        <v>43033</v>
      </c>
      <c r="AC389" t="s">
        <v>716</v>
      </c>
      <c r="AD389">
        <v>2017</v>
      </c>
      <c r="AE389">
        <v>43033</v>
      </c>
    </row>
    <row r="390" spans="1:31" ht="12.75">
      <c r="A390">
        <v>2017</v>
      </c>
      <c r="B390">
        <v>4</v>
      </c>
      <c r="C390" t="s">
        <v>709</v>
      </c>
      <c r="E390" t="s">
        <v>725</v>
      </c>
      <c r="F390" t="s">
        <v>726</v>
      </c>
      <c r="G390" t="s">
        <v>775</v>
      </c>
      <c r="H390" t="s">
        <v>776</v>
      </c>
      <c r="I390" t="s">
        <v>777</v>
      </c>
      <c r="J390" t="s">
        <v>778</v>
      </c>
      <c r="K390" t="s">
        <v>10</v>
      </c>
      <c r="L390">
        <v>42291.9</v>
      </c>
      <c r="M390">
        <v>32478.08</v>
      </c>
      <c r="N390">
        <v>355</v>
      </c>
      <c r="O390">
        <v>355</v>
      </c>
      <c r="P390">
        <v>355</v>
      </c>
      <c r="Q390">
        <v>355</v>
      </c>
      <c r="Z390">
        <v>355</v>
      </c>
      <c r="AB390">
        <v>43033</v>
      </c>
      <c r="AC390" t="s">
        <v>716</v>
      </c>
      <c r="AD390">
        <v>2017</v>
      </c>
      <c r="AE390">
        <v>43033</v>
      </c>
    </row>
    <row r="391" spans="1:31" ht="12.75">
      <c r="A391">
        <v>2017</v>
      </c>
      <c r="B391">
        <v>4</v>
      </c>
      <c r="C391" t="s">
        <v>709</v>
      </c>
      <c r="E391" t="s">
        <v>725</v>
      </c>
      <c r="F391" t="s">
        <v>726</v>
      </c>
      <c r="G391" t="s">
        <v>727</v>
      </c>
      <c r="H391" t="s">
        <v>779</v>
      </c>
      <c r="I391" t="s">
        <v>780</v>
      </c>
      <c r="J391" t="s">
        <v>781</v>
      </c>
      <c r="K391" t="s">
        <v>11</v>
      </c>
      <c r="L391">
        <v>42291.9</v>
      </c>
      <c r="M391">
        <v>19486.850000000002</v>
      </c>
      <c r="N391">
        <v>367</v>
      </c>
      <c r="O391">
        <v>367</v>
      </c>
      <c r="P391">
        <v>367</v>
      </c>
      <c r="Q391">
        <v>367</v>
      </c>
      <c r="Z391">
        <v>367</v>
      </c>
      <c r="AB391">
        <v>43033</v>
      </c>
      <c r="AC391" t="s">
        <v>716</v>
      </c>
      <c r="AD391">
        <v>2017</v>
      </c>
      <c r="AE391">
        <v>43033</v>
      </c>
    </row>
    <row r="392" spans="1:31" ht="12.75">
      <c r="A392">
        <v>2017</v>
      </c>
      <c r="B392">
        <v>4</v>
      </c>
      <c r="C392" t="s">
        <v>709</v>
      </c>
      <c r="E392" t="s">
        <v>717</v>
      </c>
      <c r="F392" t="s">
        <v>711</v>
      </c>
      <c r="G392" t="s">
        <v>751</v>
      </c>
      <c r="H392" t="s">
        <v>782</v>
      </c>
      <c r="I392" t="s">
        <v>783</v>
      </c>
      <c r="J392" t="s">
        <v>784</v>
      </c>
      <c r="K392" t="s">
        <v>10</v>
      </c>
      <c r="L392">
        <v>30107.1</v>
      </c>
      <c r="M392">
        <v>24124.409999999996</v>
      </c>
      <c r="N392">
        <v>387</v>
      </c>
      <c r="O392">
        <v>387</v>
      </c>
      <c r="P392">
        <v>387</v>
      </c>
      <c r="Q392">
        <v>387</v>
      </c>
      <c r="Z392">
        <v>387</v>
      </c>
      <c r="AB392">
        <v>43033</v>
      </c>
      <c r="AC392" t="s">
        <v>716</v>
      </c>
      <c r="AD392">
        <v>2017</v>
      </c>
      <c r="AE392">
        <v>43033</v>
      </c>
    </row>
    <row r="393" spans="1:31" ht="12.75">
      <c r="A393">
        <v>2017</v>
      </c>
      <c r="B393">
        <v>4</v>
      </c>
      <c r="C393" t="s">
        <v>709</v>
      </c>
      <c r="E393" t="s">
        <v>717</v>
      </c>
      <c r="F393" t="s">
        <v>711</v>
      </c>
      <c r="G393" t="s">
        <v>785</v>
      </c>
      <c r="H393" t="s">
        <v>786</v>
      </c>
      <c r="I393" t="s">
        <v>787</v>
      </c>
      <c r="J393" t="s">
        <v>788</v>
      </c>
      <c r="K393" t="s">
        <v>11</v>
      </c>
      <c r="L393">
        <v>30107.1</v>
      </c>
      <c r="M393">
        <v>23633.21</v>
      </c>
      <c r="N393">
        <v>406</v>
      </c>
      <c r="O393">
        <v>406</v>
      </c>
      <c r="P393">
        <v>406</v>
      </c>
      <c r="Q393">
        <v>406</v>
      </c>
      <c r="Z393">
        <v>406</v>
      </c>
      <c r="AB393">
        <v>43033</v>
      </c>
      <c r="AC393" t="s">
        <v>716</v>
      </c>
      <c r="AD393">
        <v>2017</v>
      </c>
      <c r="AE393">
        <v>43033</v>
      </c>
    </row>
    <row r="394" spans="1:31" ht="12.75">
      <c r="A394">
        <v>2017</v>
      </c>
      <c r="B394">
        <v>4</v>
      </c>
      <c r="C394" t="s">
        <v>709</v>
      </c>
      <c r="E394" t="s">
        <v>710</v>
      </c>
      <c r="F394" t="s">
        <v>711</v>
      </c>
      <c r="G394" t="s">
        <v>789</v>
      </c>
      <c r="H394" t="s">
        <v>790</v>
      </c>
      <c r="I394" t="s">
        <v>753</v>
      </c>
      <c r="J394" t="s">
        <v>791</v>
      </c>
      <c r="K394" t="s">
        <v>11</v>
      </c>
      <c r="L394">
        <v>40253.7</v>
      </c>
      <c r="M394">
        <v>31193.259999999995</v>
      </c>
      <c r="N394">
        <v>459</v>
      </c>
      <c r="O394">
        <v>459</v>
      </c>
      <c r="P394">
        <v>459</v>
      </c>
      <c r="Q394">
        <v>459</v>
      </c>
      <c r="Z394">
        <v>459</v>
      </c>
      <c r="AB394">
        <v>43033</v>
      </c>
      <c r="AC394" t="s">
        <v>716</v>
      </c>
      <c r="AD394">
        <v>2017</v>
      </c>
      <c r="AE394">
        <v>43033</v>
      </c>
    </row>
    <row r="395" spans="1:31" ht="12.75">
      <c r="A395">
        <v>2017</v>
      </c>
      <c r="B395">
        <v>4</v>
      </c>
      <c r="C395" t="s">
        <v>709</v>
      </c>
      <c r="E395" t="s">
        <v>792</v>
      </c>
      <c r="F395" t="s">
        <v>726</v>
      </c>
      <c r="G395" t="s">
        <v>727</v>
      </c>
      <c r="H395" t="s">
        <v>793</v>
      </c>
      <c r="I395" t="s">
        <v>794</v>
      </c>
      <c r="J395" t="s">
        <v>795</v>
      </c>
      <c r="K395" t="s">
        <v>11</v>
      </c>
      <c r="L395">
        <v>51990</v>
      </c>
      <c r="M395">
        <v>38824.68</v>
      </c>
      <c r="N395">
        <v>509</v>
      </c>
      <c r="O395">
        <v>509</v>
      </c>
      <c r="P395">
        <v>509</v>
      </c>
      <c r="Q395">
        <v>509</v>
      </c>
      <c r="Z395">
        <v>509</v>
      </c>
      <c r="AB395">
        <v>43033</v>
      </c>
      <c r="AC395" t="s">
        <v>716</v>
      </c>
      <c r="AD395">
        <v>2017</v>
      </c>
      <c r="AE395">
        <v>43033</v>
      </c>
    </row>
    <row r="396" spans="1:31" ht="12.75">
      <c r="A396">
        <v>2017</v>
      </c>
      <c r="B396">
        <v>4</v>
      </c>
      <c r="C396" t="s">
        <v>709</v>
      </c>
      <c r="E396" t="s">
        <v>717</v>
      </c>
      <c r="F396" t="s">
        <v>711</v>
      </c>
      <c r="G396" t="s">
        <v>768</v>
      </c>
      <c r="H396" t="s">
        <v>796</v>
      </c>
      <c r="I396" t="s">
        <v>733</v>
      </c>
      <c r="J396" t="s">
        <v>797</v>
      </c>
      <c r="K396" t="s">
        <v>11</v>
      </c>
      <c r="L396">
        <v>30107.1</v>
      </c>
      <c r="M396">
        <v>24124.409999999996</v>
      </c>
      <c r="N396">
        <v>526</v>
      </c>
      <c r="O396">
        <v>526</v>
      </c>
      <c r="P396">
        <v>526</v>
      </c>
      <c r="Q396">
        <v>526</v>
      </c>
      <c r="Z396">
        <v>526</v>
      </c>
      <c r="AB396">
        <v>43033</v>
      </c>
      <c r="AC396" t="s">
        <v>716</v>
      </c>
      <c r="AD396">
        <v>2017</v>
      </c>
      <c r="AE396">
        <v>43033</v>
      </c>
    </row>
    <row r="397" spans="1:31" ht="12.75">
      <c r="A397">
        <v>2017</v>
      </c>
      <c r="B397">
        <v>4</v>
      </c>
      <c r="C397" t="s">
        <v>709</v>
      </c>
      <c r="E397" t="s">
        <v>741</v>
      </c>
      <c r="F397" t="s">
        <v>711</v>
      </c>
      <c r="G397" t="s">
        <v>798</v>
      </c>
      <c r="H397" t="s">
        <v>799</v>
      </c>
      <c r="I397" t="s">
        <v>722</v>
      </c>
      <c r="J397" t="s">
        <v>800</v>
      </c>
      <c r="K397" t="s">
        <v>10</v>
      </c>
      <c r="L397">
        <v>35105.7</v>
      </c>
      <c r="M397">
        <v>27757.549999999996</v>
      </c>
      <c r="N397">
        <v>537</v>
      </c>
      <c r="O397">
        <v>537</v>
      </c>
      <c r="P397">
        <v>537</v>
      </c>
      <c r="Q397">
        <v>537</v>
      </c>
      <c r="Z397">
        <v>537</v>
      </c>
      <c r="AB397">
        <v>43033</v>
      </c>
      <c r="AC397" t="s">
        <v>716</v>
      </c>
      <c r="AD397">
        <v>2017</v>
      </c>
      <c r="AE397">
        <v>43033</v>
      </c>
    </row>
    <row r="398" spans="1:31" ht="12.75">
      <c r="A398">
        <v>2017</v>
      </c>
      <c r="B398">
        <v>4</v>
      </c>
      <c r="C398" t="s">
        <v>709</v>
      </c>
      <c r="E398" t="s">
        <v>717</v>
      </c>
      <c r="F398" t="s">
        <v>711</v>
      </c>
      <c r="G398" t="s">
        <v>721</v>
      </c>
      <c r="H398" t="s">
        <v>801</v>
      </c>
      <c r="I398" t="s">
        <v>802</v>
      </c>
      <c r="J398" t="s">
        <v>803</v>
      </c>
      <c r="K398" t="s">
        <v>11</v>
      </c>
      <c r="L398">
        <v>30107.1</v>
      </c>
      <c r="M398">
        <v>23011.979999999996</v>
      </c>
      <c r="N398">
        <v>539</v>
      </c>
      <c r="O398">
        <v>539</v>
      </c>
      <c r="P398">
        <v>539</v>
      </c>
      <c r="Q398">
        <v>539</v>
      </c>
      <c r="Z398">
        <v>539</v>
      </c>
      <c r="AB398">
        <v>43033</v>
      </c>
      <c r="AC398" t="s">
        <v>716</v>
      </c>
      <c r="AD398">
        <v>2017</v>
      </c>
      <c r="AE398">
        <v>43033</v>
      </c>
    </row>
    <row r="399" spans="1:31" ht="12.75">
      <c r="A399">
        <v>2017</v>
      </c>
      <c r="B399">
        <v>4</v>
      </c>
      <c r="C399" t="s">
        <v>709</v>
      </c>
      <c r="E399" t="s">
        <v>710</v>
      </c>
      <c r="F399" t="s">
        <v>711</v>
      </c>
      <c r="G399" t="s">
        <v>804</v>
      </c>
      <c r="H399" t="s">
        <v>805</v>
      </c>
      <c r="I399" t="s">
        <v>806</v>
      </c>
      <c r="J399" t="s">
        <v>774</v>
      </c>
      <c r="K399" t="s">
        <v>11</v>
      </c>
      <c r="L399">
        <v>40253.7</v>
      </c>
      <c r="M399">
        <v>31193.259999999995</v>
      </c>
      <c r="N399">
        <v>540</v>
      </c>
      <c r="O399">
        <v>540</v>
      </c>
      <c r="P399">
        <v>540</v>
      </c>
      <c r="Q399">
        <v>540</v>
      </c>
      <c r="Z399">
        <v>540</v>
      </c>
      <c r="AB399">
        <v>43033</v>
      </c>
      <c r="AC399" t="s">
        <v>716</v>
      </c>
      <c r="AD399">
        <v>2017</v>
      </c>
      <c r="AE399">
        <v>43033</v>
      </c>
    </row>
    <row r="400" spans="1:31" ht="12.75">
      <c r="A400">
        <v>2017</v>
      </c>
      <c r="B400">
        <v>4</v>
      </c>
      <c r="C400" t="s">
        <v>709</v>
      </c>
      <c r="E400" t="s">
        <v>717</v>
      </c>
      <c r="F400" t="s">
        <v>711</v>
      </c>
      <c r="G400" t="s">
        <v>807</v>
      </c>
      <c r="H400" t="s">
        <v>808</v>
      </c>
      <c r="I400" t="s">
        <v>809</v>
      </c>
      <c r="J400" t="s">
        <v>810</v>
      </c>
      <c r="K400" t="s">
        <v>10</v>
      </c>
      <c r="L400">
        <v>30107.1</v>
      </c>
      <c r="M400">
        <v>23904.549999999996</v>
      </c>
      <c r="N400">
        <v>551</v>
      </c>
      <c r="O400">
        <v>551</v>
      </c>
      <c r="P400">
        <v>551</v>
      </c>
      <c r="Q400">
        <v>551</v>
      </c>
      <c r="Z400">
        <v>551</v>
      </c>
      <c r="AB400">
        <v>43033</v>
      </c>
      <c r="AC400" t="s">
        <v>716</v>
      </c>
      <c r="AD400">
        <v>2017</v>
      </c>
      <c r="AE400">
        <v>43033</v>
      </c>
    </row>
    <row r="401" spans="1:31" ht="12.75">
      <c r="A401">
        <v>2017</v>
      </c>
      <c r="B401">
        <v>4</v>
      </c>
      <c r="C401" t="s">
        <v>709</v>
      </c>
      <c r="E401" t="s">
        <v>792</v>
      </c>
      <c r="F401" t="s">
        <v>726</v>
      </c>
      <c r="G401" t="s">
        <v>734</v>
      </c>
      <c r="H401" t="s">
        <v>811</v>
      </c>
      <c r="I401" t="s">
        <v>774</v>
      </c>
      <c r="J401" t="s">
        <v>812</v>
      </c>
      <c r="K401" t="s">
        <v>10</v>
      </c>
      <c r="L401">
        <v>54126.4</v>
      </c>
      <c r="M401">
        <v>30411.019999999997</v>
      </c>
      <c r="N401">
        <v>561</v>
      </c>
      <c r="O401">
        <v>561</v>
      </c>
      <c r="P401">
        <v>561</v>
      </c>
      <c r="Q401">
        <v>561</v>
      </c>
      <c r="Z401">
        <v>561</v>
      </c>
      <c r="AB401">
        <v>43033</v>
      </c>
      <c r="AC401" t="s">
        <v>716</v>
      </c>
      <c r="AD401">
        <v>2017</v>
      </c>
      <c r="AE401">
        <v>43033</v>
      </c>
    </row>
    <row r="402" spans="1:31" ht="12.75">
      <c r="A402">
        <v>2017</v>
      </c>
      <c r="B402">
        <v>4</v>
      </c>
      <c r="C402" t="s">
        <v>709</v>
      </c>
      <c r="E402" t="s">
        <v>813</v>
      </c>
      <c r="F402" t="s">
        <v>726</v>
      </c>
      <c r="G402" t="s">
        <v>734</v>
      </c>
      <c r="H402" t="s">
        <v>814</v>
      </c>
      <c r="I402" t="s">
        <v>815</v>
      </c>
      <c r="J402" t="s">
        <v>783</v>
      </c>
      <c r="K402" t="s">
        <v>10</v>
      </c>
      <c r="L402">
        <v>66857.5</v>
      </c>
      <c r="M402">
        <v>49316.59</v>
      </c>
      <c r="N402">
        <v>598</v>
      </c>
      <c r="O402">
        <v>598</v>
      </c>
      <c r="P402">
        <v>598</v>
      </c>
      <c r="Q402">
        <v>598</v>
      </c>
      <c r="Z402">
        <v>598</v>
      </c>
      <c r="AB402">
        <v>43033</v>
      </c>
      <c r="AC402" t="s">
        <v>716</v>
      </c>
      <c r="AD402">
        <v>2017</v>
      </c>
      <c r="AE402">
        <v>43033</v>
      </c>
    </row>
    <row r="403" spans="1:31" ht="12.75">
      <c r="A403">
        <v>2017</v>
      </c>
      <c r="B403">
        <v>4</v>
      </c>
      <c r="C403" t="s">
        <v>709</v>
      </c>
      <c r="E403" t="s">
        <v>816</v>
      </c>
      <c r="F403" t="s">
        <v>711</v>
      </c>
      <c r="G403" t="s">
        <v>817</v>
      </c>
      <c r="H403" t="s">
        <v>818</v>
      </c>
      <c r="I403" t="s">
        <v>819</v>
      </c>
      <c r="J403" t="s">
        <v>733</v>
      </c>
      <c r="K403" t="s">
        <v>11</v>
      </c>
      <c r="L403">
        <v>33161.98</v>
      </c>
      <c r="M403">
        <v>26397.940000000002</v>
      </c>
      <c r="N403">
        <v>603</v>
      </c>
      <c r="O403">
        <v>603</v>
      </c>
      <c r="P403">
        <v>603</v>
      </c>
      <c r="Q403">
        <v>603</v>
      </c>
      <c r="Z403">
        <v>603</v>
      </c>
      <c r="AB403">
        <v>43033</v>
      </c>
      <c r="AC403" t="s">
        <v>716</v>
      </c>
      <c r="AD403">
        <v>2017</v>
      </c>
      <c r="AE403">
        <v>43033</v>
      </c>
    </row>
    <row r="404" spans="1:31" ht="12.75">
      <c r="A404">
        <v>2017</v>
      </c>
      <c r="B404">
        <v>4</v>
      </c>
      <c r="C404" t="s">
        <v>709</v>
      </c>
      <c r="E404" t="s">
        <v>820</v>
      </c>
      <c r="F404" t="s">
        <v>711</v>
      </c>
      <c r="G404" t="s">
        <v>817</v>
      </c>
      <c r="H404" t="s">
        <v>821</v>
      </c>
      <c r="I404" t="s">
        <v>720</v>
      </c>
      <c r="J404" t="s">
        <v>720</v>
      </c>
      <c r="K404" t="s">
        <v>10</v>
      </c>
      <c r="L404">
        <v>25204.36</v>
      </c>
      <c r="M404">
        <v>20562.12</v>
      </c>
      <c r="N404">
        <v>605</v>
      </c>
      <c r="O404">
        <v>605</v>
      </c>
      <c r="P404">
        <v>605</v>
      </c>
      <c r="Q404">
        <v>605</v>
      </c>
      <c r="Z404">
        <v>605</v>
      </c>
      <c r="AB404">
        <v>43033</v>
      </c>
      <c r="AC404" t="s">
        <v>716</v>
      </c>
      <c r="AD404">
        <v>2017</v>
      </c>
      <c r="AE404">
        <v>43033</v>
      </c>
    </row>
    <row r="405" spans="1:31" ht="12.75">
      <c r="A405">
        <v>2017</v>
      </c>
      <c r="B405">
        <v>4</v>
      </c>
      <c r="C405" t="s">
        <v>709</v>
      </c>
      <c r="E405" t="s">
        <v>741</v>
      </c>
      <c r="F405" t="s">
        <v>711</v>
      </c>
      <c r="G405" t="s">
        <v>822</v>
      </c>
      <c r="H405" t="s">
        <v>823</v>
      </c>
      <c r="I405" t="s">
        <v>784</v>
      </c>
      <c r="J405" t="s">
        <v>824</v>
      </c>
      <c r="K405" t="s">
        <v>11</v>
      </c>
      <c r="L405">
        <v>35105.7</v>
      </c>
      <c r="M405">
        <v>27757.549999999996</v>
      </c>
      <c r="N405">
        <v>607</v>
      </c>
      <c r="O405">
        <v>607</v>
      </c>
      <c r="P405">
        <v>607</v>
      </c>
      <c r="Q405">
        <v>607</v>
      </c>
      <c r="Z405">
        <v>607</v>
      </c>
      <c r="AB405">
        <v>43033</v>
      </c>
      <c r="AC405" t="s">
        <v>716</v>
      </c>
      <c r="AD405">
        <v>2017</v>
      </c>
      <c r="AE405">
        <v>43033</v>
      </c>
    </row>
    <row r="406" spans="1:31" ht="12.75">
      <c r="A406">
        <v>2017</v>
      </c>
      <c r="B406">
        <v>4</v>
      </c>
      <c r="C406" t="s">
        <v>709</v>
      </c>
      <c r="E406" t="s">
        <v>816</v>
      </c>
      <c r="F406" t="s">
        <v>711</v>
      </c>
      <c r="G406" t="s">
        <v>825</v>
      </c>
      <c r="H406" t="s">
        <v>826</v>
      </c>
      <c r="I406" t="s">
        <v>827</v>
      </c>
      <c r="J406" t="s">
        <v>828</v>
      </c>
      <c r="K406" t="s">
        <v>10</v>
      </c>
      <c r="L406">
        <v>32689.18</v>
      </c>
      <c r="M406">
        <v>22173.629999999997</v>
      </c>
      <c r="N406">
        <v>620</v>
      </c>
      <c r="O406">
        <v>620</v>
      </c>
      <c r="P406">
        <v>620</v>
      </c>
      <c r="Q406">
        <v>620</v>
      </c>
      <c r="Z406">
        <v>620</v>
      </c>
      <c r="AB406">
        <v>43033</v>
      </c>
      <c r="AC406" t="s">
        <v>716</v>
      </c>
      <c r="AD406">
        <v>2017</v>
      </c>
      <c r="AE406">
        <v>43033</v>
      </c>
    </row>
    <row r="407" spans="1:31" ht="12.75">
      <c r="A407">
        <v>2017</v>
      </c>
      <c r="B407">
        <v>4</v>
      </c>
      <c r="C407" t="s">
        <v>709</v>
      </c>
      <c r="E407" t="s">
        <v>816</v>
      </c>
      <c r="F407" t="s">
        <v>711</v>
      </c>
      <c r="G407" t="s">
        <v>829</v>
      </c>
      <c r="H407" t="s">
        <v>830</v>
      </c>
      <c r="I407" t="s">
        <v>783</v>
      </c>
      <c r="J407" t="s">
        <v>753</v>
      </c>
      <c r="K407" t="s">
        <v>11</v>
      </c>
      <c r="L407">
        <v>32689.18</v>
      </c>
      <c r="M407">
        <v>15482.600000000002</v>
      </c>
      <c r="N407">
        <v>624</v>
      </c>
      <c r="O407">
        <v>624</v>
      </c>
      <c r="P407">
        <v>624</v>
      </c>
      <c r="Q407">
        <v>624</v>
      </c>
      <c r="Z407">
        <v>624</v>
      </c>
      <c r="AB407">
        <v>43033</v>
      </c>
      <c r="AC407" t="s">
        <v>716</v>
      </c>
      <c r="AD407">
        <v>2017</v>
      </c>
      <c r="AE407">
        <v>43033</v>
      </c>
    </row>
    <row r="408" spans="1:31" ht="12.75">
      <c r="A408">
        <v>2017</v>
      </c>
      <c r="B408">
        <v>4</v>
      </c>
      <c r="C408" t="s">
        <v>709</v>
      </c>
      <c r="E408" t="s">
        <v>820</v>
      </c>
      <c r="F408" t="s">
        <v>711</v>
      </c>
      <c r="G408" t="s">
        <v>831</v>
      </c>
      <c r="H408" t="s">
        <v>832</v>
      </c>
      <c r="I408" t="s">
        <v>715</v>
      </c>
      <c r="J408" t="s">
        <v>833</v>
      </c>
      <c r="K408" t="s">
        <v>11</v>
      </c>
      <c r="L408">
        <v>25567.660000000003</v>
      </c>
      <c r="M408">
        <v>17516.460000000003</v>
      </c>
      <c r="N408">
        <v>625</v>
      </c>
      <c r="O408">
        <v>625</v>
      </c>
      <c r="P408">
        <v>625</v>
      </c>
      <c r="Q408">
        <v>625</v>
      </c>
      <c r="Z408">
        <v>625</v>
      </c>
      <c r="AB408">
        <v>43033</v>
      </c>
      <c r="AC408" t="s">
        <v>716</v>
      </c>
      <c r="AD408">
        <v>2017</v>
      </c>
      <c r="AE408">
        <v>43033</v>
      </c>
    </row>
    <row r="409" spans="1:31" ht="12.75">
      <c r="A409">
        <v>2017</v>
      </c>
      <c r="B409">
        <v>4</v>
      </c>
      <c r="C409" t="s">
        <v>709</v>
      </c>
      <c r="E409" t="s">
        <v>816</v>
      </c>
      <c r="F409" t="s">
        <v>711</v>
      </c>
      <c r="G409" t="s">
        <v>834</v>
      </c>
      <c r="H409" t="s">
        <v>835</v>
      </c>
      <c r="I409" t="s">
        <v>747</v>
      </c>
      <c r="J409" t="s">
        <v>836</v>
      </c>
      <c r="K409" t="s">
        <v>11</v>
      </c>
      <c r="L409">
        <v>33470.03</v>
      </c>
      <c r="M409">
        <v>23009.62</v>
      </c>
      <c r="N409">
        <v>626</v>
      </c>
      <c r="O409">
        <v>626</v>
      </c>
      <c r="P409">
        <v>626</v>
      </c>
      <c r="Q409">
        <v>626</v>
      </c>
      <c r="Z409">
        <v>626</v>
      </c>
      <c r="AB409">
        <v>43033</v>
      </c>
      <c r="AC409" t="s">
        <v>716</v>
      </c>
      <c r="AD409">
        <v>2017</v>
      </c>
      <c r="AE409">
        <v>43033</v>
      </c>
    </row>
    <row r="410" spans="1:31" ht="12.75">
      <c r="A410">
        <v>2017</v>
      </c>
      <c r="B410">
        <v>4</v>
      </c>
      <c r="C410" t="s">
        <v>709</v>
      </c>
      <c r="E410" t="s">
        <v>741</v>
      </c>
      <c r="F410" t="s">
        <v>711</v>
      </c>
      <c r="G410" t="s">
        <v>837</v>
      </c>
      <c r="H410" t="s">
        <v>779</v>
      </c>
      <c r="I410" t="s">
        <v>747</v>
      </c>
      <c r="J410" t="s">
        <v>838</v>
      </c>
      <c r="K410" t="s">
        <v>11</v>
      </c>
      <c r="L410">
        <v>35105.7</v>
      </c>
      <c r="M410">
        <v>27292.049999999996</v>
      </c>
      <c r="N410">
        <v>634</v>
      </c>
      <c r="O410">
        <v>634</v>
      </c>
      <c r="P410">
        <v>634</v>
      </c>
      <c r="Q410">
        <v>634</v>
      </c>
      <c r="Z410">
        <v>634</v>
      </c>
      <c r="AB410">
        <v>43033</v>
      </c>
      <c r="AC410" t="s">
        <v>716</v>
      </c>
      <c r="AD410">
        <v>2017</v>
      </c>
      <c r="AE410">
        <v>43033</v>
      </c>
    </row>
    <row r="411" spans="1:31" ht="12.75">
      <c r="A411">
        <v>2017</v>
      </c>
      <c r="B411">
        <v>4</v>
      </c>
      <c r="C411" t="s">
        <v>709</v>
      </c>
      <c r="E411" t="s">
        <v>839</v>
      </c>
      <c r="F411" t="s">
        <v>711</v>
      </c>
      <c r="G411" t="s">
        <v>840</v>
      </c>
      <c r="H411" t="s">
        <v>714</v>
      </c>
      <c r="I411" t="s">
        <v>722</v>
      </c>
      <c r="J411" t="s">
        <v>841</v>
      </c>
      <c r="K411" t="s">
        <v>11</v>
      </c>
      <c r="L411">
        <v>28269.22</v>
      </c>
      <c r="M411">
        <v>18006.74</v>
      </c>
      <c r="N411">
        <v>639</v>
      </c>
      <c r="O411">
        <v>639</v>
      </c>
      <c r="P411">
        <v>639</v>
      </c>
      <c r="Q411">
        <v>639</v>
      </c>
      <c r="Z411">
        <v>639</v>
      </c>
      <c r="AB411">
        <v>43033</v>
      </c>
      <c r="AC411" t="s">
        <v>716</v>
      </c>
      <c r="AD411">
        <v>2017</v>
      </c>
      <c r="AE411">
        <v>43033</v>
      </c>
    </row>
    <row r="412" spans="1:31" ht="12.75">
      <c r="A412">
        <v>2017</v>
      </c>
      <c r="B412">
        <v>4</v>
      </c>
      <c r="C412" t="s">
        <v>709</v>
      </c>
      <c r="E412" t="s">
        <v>820</v>
      </c>
      <c r="F412" t="s">
        <v>711</v>
      </c>
      <c r="G412" t="s">
        <v>842</v>
      </c>
      <c r="H412" t="s">
        <v>843</v>
      </c>
      <c r="I412" t="s">
        <v>844</v>
      </c>
      <c r="J412" t="s">
        <v>845</v>
      </c>
      <c r="K412" t="s">
        <v>10</v>
      </c>
      <c r="L412">
        <v>27763.15</v>
      </c>
      <c r="M412">
        <v>22229.97</v>
      </c>
      <c r="N412">
        <v>659</v>
      </c>
      <c r="O412">
        <v>659</v>
      </c>
      <c r="P412">
        <v>659</v>
      </c>
      <c r="Q412">
        <v>659</v>
      </c>
      <c r="Z412">
        <v>659</v>
      </c>
      <c r="AB412">
        <v>43033</v>
      </c>
      <c r="AC412" t="s">
        <v>716</v>
      </c>
      <c r="AD412">
        <v>2017</v>
      </c>
      <c r="AE412">
        <v>43033</v>
      </c>
    </row>
    <row r="413" spans="1:31" ht="12.75">
      <c r="A413">
        <v>2017</v>
      </c>
      <c r="B413">
        <v>4</v>
      </c>
      <c r="C413" t="s">
        <v>709</v>
      </c>
      <c r="E413" t="s">
        <v>816</v>
      </c>
      <c r="F413" t="s">
        <v>711</v>
      </c>
      <c r="G413" t="s">
        <v>846</v>
      </c>
      <c r="H413" t="s">
        <v>722</v>
      </c>
      <c r="I413" t="s">
        <v>715</v>
      </c>
      <c r="J413" t="s">
        <v>757</v>
      </c>
      <c r="K413" t="s">
        <v>11</v>
      </c>
      <c r="L413">
        <v>32216.36</v>
      </c>
      <c r="M413">
        <v>25700.980000000003</v>
      </c>
      <c r="N413">
        <v>663</v>
      </c>
      <c r="O413">
        <v>663</v>
      </c>
      <c r="P413">
        <v>663</v>
      </c>
      <c r="Q413">
        <v>663</v>
      </c>
      <c r="Z413">
        <v>663</v>
      </c>
      <c r="AB413">
        <v>43033</v>
      </c>
      <c r="AC413" t="s">
        <v>716</v>
      </c>
      <c r="AD413">
        <v>2017</v>
      </c>
      <c r="AE413">
        <v>43033</v>
      </c>
    </row>
    <row r="414" spans="1:31" ht="12.75">
      <c r="A414">
        <v>2017</v>
      </c>
      <c r="B414">
        <v>4</v>
      </c>
      <c r="C414" t="s">
        <v>709</v>
      </c>
      <c r="E414" t="s">
        <v>816</v>
      </c>
      <c r="F414" t="s">
        <v>711</v>
      </c>
      <c r="G414" t="s">
        <v>847</v>
      </c>
      <c r="H414" t="s">
        <v>848</v>
      </c>
      <c r="I414" t="s">
        <v>849</v>
      </c>
      <c r="J414" t="s">
        <v>850</v>
      </c>
      <c r="K414" t="s">
        <v>11</v>
      </c>
      <c r="L414">
        <v>32216.36</v>
      </c>
      <c r="M414">
        <v>25700.980000000003</v>
      </c>
      <c r="N414">
        <v>673</v>
      </c>
      <c r="O414">
        <v>673</v>
      </c>
      <c r="P414">
        <v>673</v>
      </c>
      <c r="Q414">
        <v>673</v>
      </c>
      <c r="Z414">
        <v>673</v>
      </c>
      <c r="AB414">
        <v>43033</v>
      </c>
      <c r="AC414" t="s">
        <v>716</v>
      </c>
      <c r="AD414">
        <v>2017</v>
      </c>
      <c r="AE414">
        <v>43033</v>
      </c>
    </row>
    <row r="415" spans="1:31" ht="12.75">
      <c r="A415">
        <v>2017</v>
      </c>
      <c r="B415">
        <v>4</v>
      </c>
      <c r="C415" t="s">
        <v>709</v>
      </c>
      <c r="E415" t="s">
        <v>710</v>
      </c>
      <c r="F415" t="s">
        <v>711</v>
      </c>
      <c r="G415" t="s">
        <v>851</v>
      </c>
      <c r="H415" t="s">
        <v>852</v>
      </c>
      <c r="I415" t="s">
        <v>853</v>
      </c>
      <c r="J415" t="s">
        <v>784</v>
      </c>
      <c r="K415" t="s">
        <v>10</v>
      </c>
      <c r="L415">
        <v>40253.7</v>
      </c>
      <c r="M415">
        <v>31193.259999999995</v>
      </c>
      <c r="N415">
        <v>683</v>
      </c>
      <c r="O415">
        <v>683</v>
      </c>
      <c r="P415">
        <v>683</v>
      </c>
      <c r="Q415">
        <v>683</v>
      </c>
      <c r="Z415">
        <v>683</v>
      </c>
      <c r="AB415">
        <v>43033</v>
      </c>
      <c r="AC415" t="s">
        <v>716</v>
      </c>
      <c r="AD415">
        <v>2017</v>
      </c>
      <c r="AE415">
        <v>43033</v>
      </c>
    </row>
    <row r="416" spans="1:31" ht="12.75">
      <c r="A416">
        <v>2017</v>
      </c>
      <c r="B416">
        <v>4</v>
      </c>
      <c r="C416" t="s">
        <v>709</v>
      </c>
      <c r="E416" t="s">
        <v>741</v>
      </c>
      <c r="F416" t="s">
        <v>711</v>
      </c>
      <c r="G416" t="s">
        <v>854</v>
      </c>
      <c r="H416" t="s">
        <v>855</v>
      </c>
      <c r="I416" t="s">
        <v>856</v>
      </c>
      <c r="J416" t="s">
        <v>724</v>
      </c>
      <c r="K416" t="s">
        <v>11</v>
      </c>
      <c r="L416">
        <v>46902.899999999994</v>
      </c>
      <c r="M416">
        <v>29534.86999999999</v>
      </c>
      <c r="N416">
        <v>684</v>
      </c>
      <c r="O416">
        <v>684</v>
      </c>
      <c r="P416">
        <v>684</v>
      </c>
      <c r="Q416">
        <v>684</v>
      </c>
      <c r="Z416">
        <v>684</v>
      </c>
      <c r="AB416">
        <v>43033</v>
      </c>
      <c r="AC416" t="s">
        <v>716</v>
      </c>
      <c r="AD416">
        <v>2017</v>
      </c>
      <c r="AE416">
        <v>43033</v>
      </c>
    </row>
    <row r="417" spans="1:31" ht="12.75">
      <c r="A417">
        <v>2017</v>
      </c>
      <c r="B417">
        <v>4</v>
      </c>
      <c r="C417" t="s">
        <v>709</v>
      </c>
      <c r="E417" t="s">
        <v>820</v>
      </c>
      <c r="F417" t="s">
        <v>711</v>
      </c>
      <c r="G417" t="s">
        <v>857</v>
      </c>
      <c r="H417" t="s">
        <v>858</v>
      </c>
      <c r="I417" t="s">
        <v>836</v>
      </c>
      <c r="J417" t="s">
        <v>753</v>
      </c>
      <c r="K417" t="s">
        <v>11</v>
      </c>
      <c r="L417">
        <v>24499.88</v>
      </c>
      <c r="M417">
        <v>20042.88</v>
      </c>
      <c r="N417">
        <v>687</v>
      </c>
      <c r="O417">
        <v>687</v>
      </c>
      <c r="P417">
        <v>687</v>
      </c>
      <c r="Q417">
        <v>687</v>
      </c>
      <c r="Z417">
        <v>687</v>
      </c>
      <c r="AB417">
        <v>43033</v>
      </c>
      <c r="AC417" t="s">
        <v>716</v>
      </c>
      <c r="AD417">
        <v>2017</v>
      </c>
      <c r="AE417">
        <v>43033</v>
      </c>
    </row>
    <row r="418" spans="1:31" ht="12.75">
      <c r="A418">
        <v>2017</v>
      </c>
      <c r="B418">
        <v>4</v>
      </c>
      <c r="C418" t="s">
        <v>709</v>
      </c>
      <c r="E418" t="s">
        <v>816</v>
      </c>
      <c r="F418" t="s">
        <v>711</v>
      </c>
      <c r="G418" t="s">
        <v>859</v>
      </c>
      <c r="H418" t="s">
        <v>860</v>
      </c>
      <c r="I418" t="s">
        <v>757</v>
      </c>
      <c r="J418" t="s">
        <v>861</v>
      </c>
      <c r="K418" t="s">
        <v>11</v>
      </c>
      <c r="L418">
        <v>32216.36</v>
      </c>
      <c r="M418">
        <v>25700.980000000003</v>
      </c>
      <c r="N418">
        <v>688</v>
      </c>
      <c r="O418">
        <v>688</v>
      </c>
      <c r="P418">
        <v>688</v>
      </c>
      <c r="Q418">
        <v>688</v>
      </c>
      <c r="Z418">
        <v>688</v>
      </c>
      <c r="AB418">
        <v>43033</v>
      </c>
      <c r="AC418" t="s">
        <v>716</v>
      </c>
      <c r="AD418">
        <v>2017</v>
      </c>
      <c r="AE418">
        <v>43033</v>
      </c>
    </row>
    <row r="419" spans="1:31" ht="12.75">
      <c r="A419">
        <v>2017</v>
      </c>
      <c r="B419">
        <v>4</v>
      </c>
      <c r="C419" t="s">
        <v>709</v>
      </c>
      <c r="E419" t="s">
        <v>710</v>
      </c>
      <c r="F419" t="s">
        <v>711</v>
      </c>
      <c r="G419" t="s">
        <v>862</v>
      </c>
      <c r="H419" t="s">
        <v>863</v>
      </c>
      <c r="I419" t="s">
        <v>864</v>
      </c>
      <c r="J419" t="s">
        <v>747</v>
      </c>
      <c r="K419" t="s">
        <v>10</v>
      </c>
      <c r="L419">
        <v>40253.7</v>
      </c>
      <c r="M419">
        <v>31193.259999999995</v>
      </c>
      <c r="N419">
        <v>707</v>
      </c>
      <c r="O419">
        <v>707</v>
      </c>
      <c r="P419">
        <v>707</v>
      </c>
      <c r="Q419">
        <v>707</v>
      </c>
      <c r="Z419">
        <v>707</v>
      </c>
      <c r="AB419">
        <v>43033</v>
      </c>
      <c r="AC419" t="s">
        <v>716</v>
      </c>
      <c r="AD419">
        <v>2017</v>
      </c>
      <c r="AE419">
        <v>43033</v>
      </c>
    </row>
    <row r="420" spans="1:31" ht="12.75">
      <c r="A420">
        <v>2017</v>
      </c>
      <c r="B420">
        <v>4</v>
      </c>
      <c r="C420" t="s">
        <v>709</v>
      </c>
      <c r="E420" t="s">
        <v>816</v>
      </c>
      <c r="F420" t="s">
        <v>711</v>
      </c>
      <c r="G420" t="s">
        <v>831</v>
      </c>
      <c r="H420" t="s">
        <v>865</v>
      </c>
      <c r="I420" t="s">
        <v>866</v>
      </c>
      <c r="J420" t="s">
        <v>867</v>
      </c>
      <c r="K420" t="s">
        <v>10</v>
      </c>
      <c r="L420">
        <v>33496.380000000005</v>
      </c>
      <c r="M420">
        <v>16504.51000000001</v>
      </c>
      <c r="N420">
        <v>708</v>
      </c>
      <c r="O420">
        <v>708</v>
      </c>
      <c r="P420">
        <v>708</v>
      </c>
      <c r="Q420">
        <v>708</v>
      </c>
      <c r="Z420">
        <v>708</v>
      </c>
      <c r="AB420">
        <v>43033</v>
      </c>
      <c r="AC420" t="s">
        <v>716</v>
      </c>
      <c r="AD420">
        <v>2017</v>
      </c>
      <c r="AE420">
        <v>43033</v>
      </c>
    </row>
    <row r="421" spans="1:31" ht="12.75">
      <c r="A421">
        <v>2017</v>
      </c>
      <c r="B421">
        <v>4</v>
      </c>
      <c r="C421" t="s">
        <v>709</v>
      </c>
      <c r="E421" t="s">
        <v>816</v>
      </c>
      <c r="F421" t="s">
        <v>711</v>
      </c>
      <c r="G421" t="s">
        <v>868</v>
      </c>
      <c r="H421" t="s">
        <v>805</v>
      </c>
      <c r="I421" t="s">
        <v>869</v>
      </c>
      <c r="J421" t="s">
        <v>747</v>
      </c>
      <c r="K421" t="s">
        <v>11</v>
      </c>
      <c r="L421">
        <v>31743.54</v>
      </c>
      <c r="M421">
        <v>23862.58</v>
      </c>
      <c r="N421">
        <v>722</v>
      </c>
      <c r="O421">
        <v>722</v>
      </c>
      <c r="P421">
        <v>722</v>
      </c>
      <c r="Q421">
        <v>722</v>
      </c>
      <c r="Z421">
        <v>722</v>
      </c>
      <c r="AB421">
        <v>43033</v>
      </c>
      <c r="AC421" t="s">
        <v>716</v>
      </c>
      <c r="AD421">
        <v>2017</v>
      </c>
      <c r="AE421">
        <v>43033</v>
      </c>
    </row>
    <row r="422" spans="1:31" ht="12.75">
      <c r="A422">
        <v>2017</v>
      </c>
      <c r="B422">
        <v>4</v>
      </c>
      <c r="C422" t="s">
        <v>709</v>
      </c>
      <c r="E422" t="s">
        <v>870</v>
      </c>
      <c r="F422" t="s">
        <v>711</v>
      </c>
      <c r="G422" t="s">
        <v>871</v>
      </c>
      <c r="H422" t="s">
        <v>872</v>
      </c>
      <c r="I422" t="s">
        <v>715</v>
      </c>
      <c r="J422" t="s">
        <v>819</v>
      </c>
      <c r="K422" t="s">
        <v>11</v>
      </c>
      <c r="L422">
        <v>21252.9</v>
      </c>
      <c r="M422">
        <v>14467.140000000001</v>
      </c>
      <c r="N422">
        <v>730</v>
      </c>
      <c r="O422">
        <v>730</v>
      </c>
      <c r="P422">
        <v>730</v>
      </c>
      <c r="Q422">
        <v>730</v>
      </c>
      <c r="Z422">
        <v>730</v>
      </c>
      <c r="AB422">
        <v>43033</v>
      </c>
      <c r="AC422" t="s">
        <v>716</v>
      </c>
      <c r="AD422">
        <v>2017</v>
      </c>
      <c r="AE422">
        <v>43033</v>
      </c>
    </row>
    <row r="423" spans="1:31" ht="12.75">
      <c r="A423">
        <v>2017</v>
      </c>
      <c r="B423">
        <v>4</v>
      </c>
      <c r="C423" t="s">
        <v>709</v>
      </c>
      <c r="E423" t="s">
        <v>816</v>
      </c>
      <c r="F423" t="s">
        <v>711</v>
      </c>
      <c r="G423" t="s">
        <v>873</v>
      </c>
      <c r="H423" t="s">
        <v>874</v>
      </c>
      <c r="I423" t="s">
        <v>760</v>
      </c>
      <c r="J423" t="s">
        <v>875</v>
      </c>
      <c r="K423" t="s">
        <v>11</v>
      </c>
      <c r="L423">
        <v>32522.010000000002</v>
      </c>
      <c r="M423">
        <v>22322.06</v>
      </c>
      <c r="N423">
        <v>731</v>
      </c>
      <c r="O423">
        <v>731</v>
      </c>
      <c r="P423">
        <v>731</v>
      </c>
      <c r="Q423">
        <v>731</v>
      </c>
      <c r="Z423">
        <v>731</v>
      </c>
      <c r="AB423">
        <v>43033</v>
      </c>
      <c r="AC423" t="s">
        <v>716</v>
      </c>
      <c r="AD423">
        <v>2017</v>
      </c>
      <c r="AE423">
        <v>43033</v>
      </c>
    </row>
    <row r="424" spans="1:31" ht="12.75">
      <c r="A424">
        <v>2017</v>
      </c>
      <c r="B424">
        <v>4</v>
      </c>
      <c r="C424" t="s">
        <v>709</v>
      </c>
      <c r="E424" t="s">
        <v>870</v>
      </c>
      <c r="F424" t="s">
        <v>711</v>
      </c>
      <c r="G424" t="s">
        <v>876</v>
      </c>
      <c r="H424" t="s">
        <v>877</v>
      </c>
      <c r="I424" t="s">
        <v>878</v>
      </c>
      <c r="J424" t="s">
        <v>774</v>
      </c>
      <c r="K424" t="s">
        <v>11</v>
      </c>
      <c r="L424">
        <v>19419.609999999997</v>
      </c>
      <c r="M424">
        <v>6053.359999999995</v>
      </c>
      <c r="N424">
        <v>742</v>
      </c>
      <c r="O424">
        <v>742</v>
      </c>
      <c r="P424">
        <v>742</v>
      </c>
      <c r="Q424">
        <v>742</v>
      </c>
      <c r="Z424">
        <v>742</v>
      </c>
      <c r="AB424">
        <v>43033</v>
      </c>
      <c r="AC424" t="s">
        <v>716</v>
      </c>
      <c r="AD424">
        <v>2017</v>
      </c>
      <c r="AE424">
        <v>43033</v>
      </c>
    </row>
    <row r="425" spans="1:31" ht="12.75">
      <c r="A425">
        <v>2017</v>
      </c>
      <c r="B425">
        <v>4</v>
      </c>
      <c r="C425" t="s">
        <v>709</v>
      </c>
      <c r="E425" t="s">
        <v>816</v>
      </c>
      <c r="F425" t="s">
        <v>711</v>
      </c>
      <c r="G425" t="s">
        <v>879</v>
      </c>
      <c r="H425" t="s">
        <v>880</v>
      </c>
      <c r="I425" t="s">
        <v>881</v>
      </c>
      <c r="J425" t="s">
        <v>882</v>
      </c>
      <c r="K425" t="s">
        <v>11</v>
      </c>
      <c r="L425">
        <v>25596.9</v>
      </c>
      <c r="M425">
        <v>16657.7</v>
      </c>
      <c r="N425">
        <v>744</v>
      </c>
      <c r="O425">
        <v>744</v>
      </c>
      <c r="P425">
        <v>744</v>
      </c>
      <c r="Q425">
        <v>744</v>
      </c>
      <c r="Z425">
        <v>744</v>
      </c>
      <c r="AB425">
        <v>43033</v>
      </c>
      <c r="AC425" t="s">
        <v>716</v>
      </c>
      <c r="AD425">
        <v>2017</v>
      </c>
      <c r="AE425">
        <v>43033</v>
      </c>
    </row>
    <row r="426" spans="1:31" ht="12.75">
      <c r="A426">
        <v>2017</v>
      </c>
      <c r="B426">
        <v>4</v>
      </c>
      <c r="C426" t="s">
        <v>709</v>
      </c>
      <c r="E426" t="s">
        <v>820</v>
      </c>
      <c r="F426" t="s">
        <v>711</v>
      </c>
      <c r="G426" t="s">
        <v>834</v>
      </c>
      <c r="H426" t="s">
        <v>883</v>
      </c>
      <c r="I426" t="s">
        <v>806</v>
      </c>
      <c r="J426" t="s">
        <v>884</v>
      </c>
      <c r="K426" t="s">
        <v>10</v>
      </c>
      <c r="L426">
        <v>22146.890000000003</v>
      </c>
      <c r="M426">
        <v>14495.350000000002</v>
      </c>
      <c r="N426">
        <v>745</v>
      </c>
      <c r="O426">
        <v>745</v>
      </c>
      <c r="P426">
        <v>745</v>
      </c>
      <c r="Q426">
        <v>745</v>
      </c>
      <c r="Z426">
        <v>745</v>
      </c>
      <c r="AB426">
        <v>43033</v>
      </c>
      <c r="AC426" t="s">
        <v>716</v>
      </c>
      <c r="AD426">
        <v>2017</v>
      </c>
      <c r="AE426">
        <v>43033</v>
      </c>
    </row>
    <row r="427" spans="1:31" ht="12.75">
      <c r="A427">
        <v>2017</v>
      </c>
      <c r="B427">
        <v>4</v>
      </c>
      <c r="C427" t="s">
        <v>709</v>
      </c>
      <c r="E427" t="s">
        <v>816</v>
      </c>
      <c r="F427" t="s">
        <v>711</v>
      </c>
      <c r="G427" t="s">
        <v>885</v>
      </c>
      <c r="H427" t="s">
        <v>886</v>
      </c>
      <c r="I427" t="s">
        <v>887</v>
      </c>
      <c r="J427" t="s">
        <v>747</v>
      </c>
      <c r="K427" t="s">
        <v>10</v>
      </c>
      <c r="L427">
        <v>31743.54</v>
      </c>
      <c r="M427">
        <v>25352.480000000003</v>
      </c>
      <c r="N427">
        <v>752</v>
      </c>
      <c r="O427">
        <v>752</v>
      </c>
      <c r="P427">
        <v>752</v>
      </c>
      <c r="Q427">
        <v>752</v>
      </c>
      <c r="Z427">
        <v>752</v>
      </c>
      <c r="AB427">
        <v>43033</v>
      </c>
      <c r="AC427" t="s">
        <v>716</v>
      </c>
      <c r="AD427">
        <v>2017</v>
      </c>
      <c r="AE427">
        <v>43033</v>
      </c>
    </row>
    <row r="428" spans="1:31" ht="12.75">
      <c r="A428">
        <v>2017</v>
      </c>
      <c r="B428">
        <v>4</v>
      </c>
      <c r="C428" t="s">
        <v>709</v>
      </c>
      <c r="E428" t="s">
        <v>710</v>
      </c>
      <c r="F428" t="s">
        <v>711</v>
      </c>
      <c r="G428" t="s">
        <v>751</v>
      </c>
      <c r="H428" t="s">
        <v>888</v>
      </c>
      <c r="I428" t="s">
        <v>889</v>
      </c>
      <c r="J428" t="s">
        <v>890</v>
      </c>
      <c r="K428" t="s">
        <v>11</v>
      </c>
      <c r="L428">
        <v>40253.7</v>
      </c>
      <c r="M428">
        <v>31193.259999999995</v>
      </c>
      <c r="N428">
        <v>756</v>
      </c>
      <c r="O428">
        <v>756</v>
      </c>
      <c r="P428">
        <v>756</v>
      </c>
      <c r="Q428">
        <v>756</v>
      </c>
      <c r="Z428">
        <v>756</v>
      </c>
      <c r="AB428">
        <v>43033</v>
      </c>
      <c r="AC428" t="s">
        <v>716</v>
      </c>
      <c r="AD428">
        <v>2017</v>
      </c>
      <c r="AE428">
        <v>43033</v>
      </c>
    </row>
    <row r="429" spans="1:31" ht="12.75">
      <c r="A429">
        <v>2017</v>
      </c>
      <c r="B429">
        <v>4</v>
      </c>
      <c r="C429" t="s">
        <v>709</v>
      </c>
      <c r="E429" t="s">
        <v>870</v>
      </c>
      <c r="F429" t="s">
        <v>711</v>
      </c>
      <c r="G429" t="s">
        <v>879</v>
      </c>
      <c r="H429" t="s">
        <v>891</v>
      </c>
      <c r="I429" t="s">
        <v>809</v>
      </c>
      <c r="J429" t="s">
        <v>892</v>
      </c>
      <c r="K429" t="s">
        <v>11</v>
      </c>
      <c r="L429">
        <v>17271</v>
      </c>
      <c r="M429">
        <v>14608.18</v>
      </c>
      <c r="N429">
        <v>757</v>
      </c>
      <c r="O429">
        <v>757</v>
      </c>
      <c r="P429">
        <v>757</v>
      </c>
      <c r="Q429">
        <v>757</v>
      </c>
      <c r="Z429">
        <v>757</v>
      </c>
      <c r="AB429">
        <v>43033</v>
      </c>
      <c r="AC429" t="s">
        <v>716</v>
      </c>
      <c r="AD429">
        <v>2017</v>
      </c>
      <c r="AE429">
        <v>43033</v>
      </c>
    </row>
    <row r="430" spans="1:31" ht="12.75">
      <c r="A430">
        <v>2017</v>
      </c>
      <c r="B430">
        <v>4</v>
      </c>
      <c r="C430" t="s">
        <v>709</v>
      </c>
      <c r="E430" t="s">
        <v>710</v>
      </c>
      <c r="F430" t="s">
        <v>711</v>
      </c>
      <c r="G430" t="s">
        <v>893</v>
      </c>
      <c r="H430" t="s">
        <v>894</v>
      </c>
      <c r="I430" t="s">
        <v>895</v>
      </c>
      <c r="J430" t="s">
        <v>896</v>
      </c>
      <c r="K430" t="s">
        <v>11</v>
      </c>
      <c r="L430">
        <v>40253.7</v>
      </c>
      <c r="M430">
        <v>31193.259999999995</v>
      </c>
      <c r="N430">
        <v>772</v>
      </c>
      <c r="O430">
        <v>772</v>
      </c>
      <c r="P430">
        <v>772</v>
      </c>
      <c r="Q430">
        <v>772</v>
      </c>
      <c r="Z430">
        <v>772</v>
      </c>
      <c r="AB430">
        <v>43033</v>
      </c>
      <c r="AC430" t="s">
        <v>716</v>
      </c>
      <c r="AD430">
        <v>2017</v>
      </c>
      <c r="AE430">
        <v>43033</v>
      </c>
    </row>
    <row r="431" spans="1:31" ht="12.75">
      <c r="A431">
        <v>2017</v>
      </c>
      <c r="B431">
        <v>4</v>
      </c>
      <c r="C431" t="s">
        <v>709</v>
      </c>
      <c r="E431" t="s">
        <v>816</v>
      </c>
      <c r="F431" t="s">
        <v>711</v>
      </c>
      <c r="G431" t="s">
        <v>897</v>
      </c>
      <c r="H431" t="s">
        <v>898</v>
      </c>
      <c r="I431" t="s">
        <v>899</v>
      </c>
      <c r="J431" t="s">
        <v>900</v>
      </c>
      <c r="K431" t="s">
        <v>11</v>
      </c>
      <c r="L431">
        <v>32898.78</v>
      </c>
      <c r="M431">
        <v>18674.259999999995</v>
      </c>
      <c r="N431">
        <v>792</v>
      </c>
      <c r="O431">
        <v>792</v>
      </c>
      <c r="P431">
        <v>792</v>
      </c>
      <c r="Q431">
        <v>792</v>
      </c>
      <c r="Z431">
        <v>792</v>
      </c>
      <c r="AB431">
        <v>43033</v>
      </c>
      <c r="AC431" t="s">
        <v>716</v>
      </c>
      <c r="AD431">
        <v>2017</v>
      </c>
      <c r="AE431">
        <v>43033</v>
      </c>
    </row>
    <row r="432" spans="1:31" ht="12.75">
      <c r="A432">
        <v>2017</v>
      </c>
      <c r="B432">
        <v>4</v>
      </c>
      <c r="C432" t="s">
        <v>709</v>
      </c>
      <c r="E432" t="s">
        <v>741</v>
      </c>
      <c r="F432" t="s">
        <v>711</v>
      </c>
      <c r="G432" t="s">
        <v>742</v>
      </c>
      <c r="H432" t="s">
        <v>901</v>
      </c>
      <c r="I432" t="s">
        <v>902</v>
      </c>
      <c r="J432" t="s">
        <v>845</v>
      </c>
      <c r="K432" t="s">
        <v>11</v>
      </c>
      <c r="L432">
        <v>35105.7</v>
      </c>
      <c r="M432">
        <v>13878.779999999995</v>
      </c>
      <c r="N432">
        <v>807</v>
      </c>
      <c r="O432">
        <v>807</v>
      </c>
      <c r="P432">
        <v>807</v>
      </c>
      <c r="Q432">
        <v>807</v>
      </c>
      <c r="Z432">
        <v>807</v>
      </c>
      <c r="AB432">
        <v>43033</v>
      </c>
      <c r="AC432" t="s">
        <v>716</v>
      </c>
      <c r="AD432">
        <v>2017</v>
      </c>
      <c r="AE432">
        <v>43033</v>
      </c>
    </row>
    <row r="433" spans="1:31" ht="12.75">
      <c r="A433">
        <v>2017</v>
      </c>
      <c r="B433">
        <v>4</v>
      </c>
      <c r="C433" t="s">
        <v>709</v>
      </c>
      <c r="E433" t="s">
        <v>710</v>
      </c>
      <c r="F433" t="s">
        <v>711</v>
      </c>
      <c r="G433" t="s">
        <v>761</v>
      </c>
      <c r="H433" t="s">
        <v>903</v>
      </c>
      <c r="I433" t="s">
        <v>780</v>
      </c>
      <c r="J433" t="s">
        <v>904</v>
      </c>
      <c r="K433" t="s">
        <v>11</v>
      </c>
      <c r="L433">
        <v>40253.7</v>
      </c>
      <c r="M433">
        <v>31193.259999999995</v>
      </c>
      <c r="N433">
        <v>824</v>
      </c>
      <c r="O433">
        <v>824</v>
      </c>
      <c r="P433">
        <v>824</v>
      </c>
      <c r="Q433">
        <v>824</v>
      </c>
      <c r="Z433">
        <v>824</v>
      </c>
      <c r="AB433">
        <v>43033</v>
      </c>
      <c r="AC433" t="s">
        <v>716</v>
      </c>
      <c r="AD433">
        <v>2017</v>
      </c>
      <c r="AE433">
        <v>43033</v>
      </c>
    </row>
    <row r="434" spans="1:31" ht="12.75">
      <c r="A434">
        <v>2017</v>
      </c>
      <c r="B434">
        <v>4</v>
      </c>
      <c r="C434" t="s">
        <v>709</v>
      </c>
      <c r="E434" t="s">
        <v>820</v>
      </c>
      <c r="F434" t="s">
        <v>711</v>
      </c>
      <c r="G434" t="s">
        <v>905</v>
      </c>
      <c r="H434" t="s">
        <v>906</v>
      </c>
      <c r="I434" t="s">
        <v>907</v>
      </c>
      <c r="J434" t="s">
        <v>908</v>
      </c>
      <c r="K434" t="s">
        <v>10</v>
      </c>
      <c r="L434">
        <v>19568.4</v>
      </c>
      <c r="M434">
        <v>16339.930000000002</v>
      </c>
      <c r="N434">
        <v>836</v>
      </c>
      <c r="O434">
        <v>836</v>
      </c>
      <c r="P434">
        <v>836</v>
      </c>
      <c r="Q434">
        <v>836</v>
      </c>
      <c r="Z434">
        <v>836</v>
      </c>
      <c r="AB434">
        <v>43033</v>
      </c>
      <c r="AC434" t="s">
        <v>716</v>
      </c>
      <c r="AD434">
        <v>2017</v>
      </c>
      <c r="AE434">
        <v>43033</v>
      </c>
    </row>
    <row r="435" spans="1:31" ht="12.75">
      <c r="A435">
        <v>2017</v>
      </c>
      <c r="B435">
        <v>4</v>
      </c>
      <c r="C435" t="s">
        <v>709</v>
      </c>
      <c r="E435" t="s">
        <v>717</v>
      </c>
      <c r="F435" t="s">
        <v>711</v>
      </c>
      <c r="G435" t="s">
        <v>772</v>
      </c>
      <c r="H435" t="s">
        <v>909</v>
      </c>
      <c r="I435" t="s">
        <v>715</v>
      </c>
      <c r="J435" t="s">
        <v>747</v>
      </c>
      <c r="K435" t="s">
        <v>11</v>
      </c>
      <c r="L435">
        <v>30107.1</v>
      </c>
      <c r="M435">
        <v>22378.07</v>
      </c>
      <c r="N435">
        <v>846</v>
      </c>
      <c r="O435">
        <v>846</v>
      </c>
      <c r="P435">
        <v>846</v>
      </c>
      <c r="Q435">
        <v>846</v>
      </c>
      <c r="Z435">
        <v>846</v>
      </c>
      <c r="AB435">
        <v>43033</v>
      </c>
      <c r="AC435" t="s">
        <v>716</v>
      </c>
      <c r="AD435">
        <v>2017</v>
      </c>
      <c r="AE435">
        <v>43033</v>
      </c>
    </row>
    <row r="436" spans="1:31" ht="12.75">
      <c r="A436">
        <v>2017</v>
      </c>
      <c r="B436">
        <v>4</v>
      </c>
      <c r="C436" t="s">
        <v>709</v>
      </c>
      <c r="E436" t="s">
        <v>816</v>
      </c>
      <c r="F436" t="s">
        <v>711</v>
      </c>
      <c r="G436" t="s">
        <v>910</v>
      </c>
      <c r="H436" t="s">
        <v>911</v>
      </c>
      <c r="I436" t="s">
        <v>836</v>
      </c>
      <c r="J436" t="s">
        <v>715</v>
      </c>
      <c r="K436" t="s">
        <v>11</v>
      </c>
      <c r="L436">
        <v>33000.61</v>
      </c>
      <c r="M436">
        <v>22218.08</v>
      </c>
      <c r="N436">
        <v>857</v>
      </c>
      <c r="O436">
        <v>857</v>
      </c>
      <c r="P436">
        <v>857</v>
      </c>
      <c r="Q436">
        <v>857</v>
      </c>
      <c r="Z436">
        <v>857</v>
      </c>
      <c r="AB436">
        <v>43033</v>
      </c>
      <c r="AC436" t="s">
        <v>716</v>
      </c>
      <c r="AD436">
        <v>2017</v>
      </c>
      <c r="AE436">
        <v>43033</v>
      </c>
    </row>
    <row r="437" spans="1:31" ht="12.75">
      <c r="A437">
        <v>2017</v>
      </c>
      <c r="B437">
        <v>4</v>
      </c>
      <c r="C437" t="s">
        <v>709</v>
      </c>
      <c r="E437" t="s">
        <v>710</v>
      </c>
      <c r="F437" t="s">
        <v>711</v>
      </c>
      <c r="G437" t="s">
        <v>912</v>
      </c>
      <c r="H437" t="s">
        <v>913</v>
      </c>
      <c r="I437" t="s">
        <v>914</v>
      </c>
      <c r="J437" t="s">
        <v>753</v>
      </c>
      <c r="K437" t="s">
        <v>11</v>
      </c>
      <c r="L437">
        <v>41738.469999999994</v>
      </c>
      <c r="M437">
        <v>25419.959999999992</v>
      </c>
      <c r="N437">
        <v>863</v>
      </c>
      <c r="O437">
        <v>863</v>
      </c>
      <c r="P437">
        <v>863</v>
      </c>
      <c r="Q437">
        <v>863</v>
      </c>
      <c r="Z437">
        <v>863</v>
      </c>
      <c r="AB437">
        <v>43033</v>
      </c>
      <c r="AC437" t="s">
        <v>716</v>
      </c>
      <c r="AD437">
        <v>2017</v>
      </c>
      <c r="AE437">
        <v>43033</v>
      </c>
    </row>
    <row r="438" spans="1:31" ht="12.75">
      <c r="A438">
        <v>2017</v>
      </c>
      <c r="B438">
        <v>4</v>
      </c>
      <c r="C438" t="s">
        <v>709</v>
      </c>
      <c r="E438" t="s">
        <v>816</v>
      </c>
      <c r="F438" t="s">
        <v>711</v>
      </c>
      <c r="G438" t="s">
        <v>915</v>
      </c>
      <c r="H438" t="s">
        <v>916</v>
      </c>
      <c r="I438" t="s">
        <v>753</v>
      </c>
      <c r="J438" t="s">
        <v>753</v>
      </c>
      <c r="K438" t="s">
        <v>11</v>
      </c>
      <c r="L438">
        <v>30797.9</v>
      </c>
      <c r="M438">
        <v>24655.5</v>
      </c>
      <c r="N438">
        <v>865</v>
      </c>
      <c r="O438">
        <v>865</v>
      </c>
      <c r="P438">
        <v>865</v>
      </c>
      <c r="Q438">
        <v>865</v>
      </c>
      <c r="Z438">
        <v>865</v>
      </c>
      <c r="AB438">
        <v>43033</v>
      </c>
      <c r="AC438" t="s">
        <v>716</v>
      </c>
      <c r="AD438">
        <v>2017</v>
      </c>
      <c r="AE438">
        <v>43033</v>
      </c>
    </row>
    <row r="439" spans="1:31" ht="12.75">
      <c r="A439">
        <v>2017</v>
      </c>
      <c r="B439">
        <v>4</v>
      </c>
      <c r="C439" t="s">
        <v>709</v>
      </c>
      <c r="E439" t="s">
        <v>839</v>
      </c>
      <c r="F439" t="s">
        <v>711</v>
      </c>
      <c r="G439" t="s">
        <v>917</v>
      </c>
      <c r="H439" t="s">
        <v>918</v>
      </c>
      <c r="I439" t="s">
        <v>919</v>
      </c>
      <c r="J439" t="s">
        <v>809</v>
      </c>
      <c r="K439" t="s">
        <v>10</v>
      </c>
      <c r="L439">
        <v>27035.78</v>
      </c>
      <c r="M439">
        <v>21897.64</v>
      </c>
      <c r="N439">
        <v>867</v>
      </c>
      <c r="O439">
        <v>867</v>
      </c>
      <c r="P439">
        <v>867</v>
      </c>
      <c r="Q439">
        <v>867</v>
      </c>
      <c r="Z439">
        <v>867</v>
      </c>
      <c r="AB439">
        <v>43033</v>
      </c>
      <c r="AC439" t="s">
        <v>716</v>
      </c>
      <c r="AD439">
        <v>2017</v>
      </c>
      <c r="AE439">
        <v>43033</v>
      </c>
    </row>
    <row r="440" spans="1:31" ht="12.75">
      <c r="A440">
        <v>2017</v>
      </c>
      <c r="B440">
        <v>4</v>
      </c>
      <c r="C440" t="s">
        <v>709</v>
      </c>
      <c r="E440" t="s">
        <v>710</v>
      </c>
      <c r="F440" t="s">
        <v>711</v>
      </c>
      <c r="G440" t="s">
        <v>920</v>
      </c>
      <c r="H440" t="s">
        <v>921</v>
      </c>
      <c r="I440" t="s">
        <v>922</v>
      </c>
      <c r="J440" t="s">
        <v>760</v>
      </c>
      <c r="K440" t="s">
        <v>11</v>
      </c>
      <c r="L440">
        <v>40253.7</v>
      </c>
      <c r="M440">
        <v>31193.259999999995</v>
      </c>
      <c r="N440">
        <v>873</v>
      </c>
      <c r="O440">
        <v>873</v>
      </c>
      <c r="P440">
        <v>873</v>
      </c>
      <c r="Q440">
        <v>873</v>
      </c>
      <c r="Z440">
        <v>873</v>
      </c>
      <c r="AB440">
        <v>43033</v>
      </c>
      <c r="AC440" t="s">
        <v>716</v>
      </c>
      <c r="AD440">
        <v>2017</v>
      </c>
      <c r="AE440">
        <v>43033</v>
      </c>
    </row>
    <row r="441" spans="1:31" ht="12.75">
      <c r="A441">
        <v>2017</v>
      </c>
      <c r="B441">
        <v>4</v>
      </c>
      <c r="C441" t="s">
        <v>709</v>
      </c>
      <c r="E441" t="s">
        <v>816</v>
      </c>
      <c r="F441" t="s">
        <v>711</v>
      </c>
      <c r="G441" t="s">
        <v>923</v>
      </c>
      <c r="H441" t="s">
        <v>924</v>
      </c>
      <c r="I441" t="s">
        <v>715</v>
      </c>
      <c r="J441" t="s">
        <v>925</v>
      </c>
      <c r="K441" t="s">
        <v>11</v>
      </c>
      <c r="L441">
        <v>30797.9</v>
      </c>
      <c r="M441">
        <v>15859.240000000003</v>
      </c>
      <c r="N441">
        <v>880</v>
      </c>
      <c r="O441">
        <v>880</v>
      </c>
      <c r="P441">
        <v>880</v>
      </c>
      <c r="Q441">
        <v>880</v>
      </c>
      <c r="Z441">
        <v>880</v>
      </c>
      <c r="AB441">
        <v>43033</v>
      </c>
      <c r="AC441" t="s">
        <v>716</v>
      </c>
      <c r="AD441">
        <v>2017</v>
      </c>
      <c r="AE441">
        <v>43033</v>
      </c>
    </row>
    <row r="442" spans="1:31" ht="12.75">
      <c r="A442">
        <v>2017</v>
      </c>
      <c r="B442">
        <v>4</v>
      </c>
      <c r="C442" t="s">
        <v>709</v>
      </c>
      <c r="E442" t="s">
        <v>816</v>
      </c>
      <c r="F442" t="s">
        <v>711</v>
      </c>
      <c r="G442" t="s">
        <v>926</v>
      </c>
      <c r="H442" t="s">
        <v>927</v>
      </c>
      <c r="I442" t="s">
        <v>928</v>
      </c>
      <c r="J442" t="s">
        <v>929</v>
      </c>
      <c r="K442" t="s">
        <v>10</v>
      </c>
      <c r="L442">
        <v>30797.9</v>
      </c>
      <c r="M442">
        <v>24655.5</v>
      </c>
      <c r="N442">
        <v>1571</v>
      </c>
      <c r="O442">
        <v>1571</v>
      </c>
      <c r="P442">
        <v>1571</v>
      </c>
      <c r="Q442">
        <v>1571</v>
      </c>
      <c r="Z442">
        <v>1571</v>
      </c>
      <c r="AB442">
        <v>43033</v>
      </c>
      <c r="AC442" t="s">
        <v>716</v>
      </c>
      <c r="AD442">
        <v>2017</v>
      </c>
      <c r="AE442">
        <v>43033</v>
      </c>
    </row>
    <row r="443" spans="1:31" ht="12.75">
      <c r="A443">
        <v>2017</v>
      </c>
      <c r="B443">
        <v>4</v>
      </c>
      <c r="C443" t="s">
        <v>709</v>
      </c>
      <c r="E443" t="s">
        <v>820</v>
      </c>
      <c r="F443" t="s">
        <v>711</v>
      </c>
      <c r="G443" t="s">
        <v>930</v>
      </c>
      <c r="H443" t="s">
        <v>931</v>
      </c>
      <c r="I443" t="s">
        <v>809</v>
      </c>
      <c r="J443" t="s">
        <v>774</v>
      </c>
      <c r="K443" t="s">
        <v>11</v>
      </c>
      <c r="L443">
        <v>23443.120000000003</v>
      </c>
      <c r="M443">
        <v>19264.000000000004</v>
      </c>
      <c r="N443">
        <v>1573</v>
      </c>
      <c r="O443">
        <v>1573</v>
      </c>
      <c r="P443">
        <v>1573</v>
      </c>
      <c r="Q443">
        <v>1573</v>
      </c>
      <c r="Z443">
        <v>1573</v>
      </c>
      <c r="AB443">
        <v>43033</v>
      </c>
      <c r="AC443" t="s">
        <v>716</v>
      </c>
      <c r="AD443">
        <v>2017</v>
      </c>
      <c r="AE443">
        <v>43033</v>
      </c>
    </row>
    <row r="444" spans="1:31" ht="12.75">
      <c r="A444">
        <v>2017</v>
      </c>
      <c r="B444">
        <v>4</v>
      </c>
      <c r="C444" t="s">
        <v>709</v>
      </c>
      <c r="E444" t="s">
        <v>816</v>
      </c>
      <c r="F444" t="s">
        <v>711</v>
      </c>
      <c r="G444" t="s">
        <v>932</v>
      </c>
      <c r="H444" t="s">
        <v>933</v>
      </c>
      <c r="I444" t="s">
        <v>934</v>
      </c>
      <c r="J444" t="s">
        <v>896</v>
      </c>
      <c r="K444" t="s">
        <v>11</v>
      </c>
      <c r="L444">
        <v>25596.9</v>
      </c>
      <c r="M444">
        <v>14575.489999999998</v>
      </c>
      <c r="N444">
        <v>1574</v>
      </c>
      <c r="O444">
        <v>1574</v>
      </c>
      <c r="P444">
        <v>1574</v>
      </c>
      <c r="Q444">
        <v>1574</v>
      </c>
      <c r="Z444">
        <v>1574</v>
      </c>
      <c r="AB444">
        <v>43033</v>
      </c>
      <c r="AC444" t="s">
        <v>716</v>
      </c>
      <c r="AD444">
        <v>2017</v>
      </c>
      <c r="AE444">
        <v>43033</v>
      </c>
    </row>
    <row r="445" spans="1:31" ht="12.75">
      <c r="A445">
        <v>2017</v>
      </c>
      <c r="B445">
        <v>4</v>
      </c>
      <c r="C445" t="s">
        <v>709</v>
      </c>
      <c r="E445" t="s">
        <v>725</v>
      </c>
      <c r="F445" t="s">
        <v>726</v>
      </c>
      <c r="G445" t="s">
        <v>935</v>
      </c>
      <c r="H445" t="s">
        <v>936</v>
      </c>
      <c r="I445" t="s">
        <v>715</v>
      </c>
      <c r="J445" t="s">
        <v>937</v>
      </c>
      <c r="K445" t="s">
        <v>10</v>
      </c>
      <c r="L445">
        <v>42291.9</v>
      </c>
      <c r="M445">
        <v>32478.08</v>
      </c>
      <c r="N445">
        <v>1607</v>
      </c>
      <c r="O445">
        <v>1607</v>
      </c>
      <c r="P445">
        <v>1607</v>
      </c>
      <c r="Q445">
        <v>1607</v>
      </c>
      <c r="Z445">
        <v>1607</v>
      </c>
      <c r="AB445">
        <v>43033</v>
      </c>
      <c r="AC445" t="s">
        <v>716</v>
      </c>
      <c r="AD445">
        <v>2017</v>
      </c>
      <c r="AE445">
        <v>43033</v>
      </c>
    </row>
    <row r="446" spans="1:31" ht="12.75">
      <c r="A446">
        <v>2017</v>
      </c>
      <c r="B446">
        <v>4</v>
      </c>
      <c r="C446" t="s">
        <v>709</v>
      </c>
      <c r="E446" t="s">
        <v>839</v>
      </c>
      <c r="F446" t="s">
        <v>711</v>
      </c>
      <c r="G446" t="s">
        <v>938</v>
      </c>
      <c r="H446" t="s">
        <v>939</v>
      </c>
      <c r="I446" t="s">
        <v>783</v>
      </c>
      <c r="J446" t="s">
        <v>781</v>
      </c>
      <c r="K446" t="s">
        <v>10</v>
      </c>
      <c r="L446">
        <v>22513.2</v>
      </c>
      <c r="M446">
        <v>18559.66</v>
      </c>
      <c r="N446">
        <v>1659</v>
      </c>
      <c r="O446">
        <v>1659</v>
      </c>
      <c r="P446">
        <v>1659</v>
      </c>
      <c r="Q446">
        <v>1659</v>
      </c>
      <c r="Z446">
        <v>1659</v>
      </c>
      <c r="AB446">
        <v>43033</v>
      </c>
      <c r="AC446" t="s">
        <v>716</v>
      </c>
      <c r="AD446">
        <v>2017</v>
      </c>
      <c r="AE446">
        <v>43033</v>
      </c>
    </row>
    <row r="447" spans="1:31" ht="12.75">
      <c r="A447">
        <v>2017</v>
      </c>
      <c r="B447">
        <v>4</v>
      </c>
      <c r="C447" t="s">
        <v>709</v>
      </c>
      <c r="E447" t="s">
        <v>820</v>
      </c>
      <c r="F447" t="s">
        <v>711</v>
      </c>
      <c r="G447" t="s">
        <v>847</v>
      </c>
      <c r="H447" t="s">
        <v>940</v>
      </c>
      <c r="I447" t="s">
        <v>853</v>
      </c>
      <c r="J447" t="s">
        <v>941</v>
      </c>
      <c r="K447" t="s">
        <v>10</v>
      </c>
      <c r="L447">
        <v>23090.88</v>
      </c>
      <c r="M447">
        <v>19004.38</v>
      </c>
      <c r="N447">
        <v>1739</v>
      </c>
      <c r="O447">
        <v>1739</v>
      </c>
      <c r="P447">
        <v>1739</v>
      </c>
      <c r="Q447">
        <v>1739</v>
      </c>
      <c r="Z447">
        <v>1739</v>
      </c>
      <c r="AB447">
        <v>43033</v>
      </c>
      <c r="AC447" t="s">
        <v>716</v>
      </c>
      <c r="AD447">
        <v>2017</v>
      </c>
      <c r="AE447">
        <v>43033</v>
      </c>
    </row>
    <row r="448" spans="1:31" ht="12.75">
      <c r="A448">
        <v>2017</v>
      </c>
      <c r="B448">
        <v>4</v>
      </c>
      <c r="C448" t="s">
        <v>709</v>
      </c>
      <c r="E448" t="s">
        <v>717</v>
      </c>
      <c r="F448" t="s">
        <v>711</v>
      </c>
      <c r="G448" t="s">
        <v>807</v>
      </c>
      <c r="H448" t="s">
        <v>942</v>
      </c>
      <c r="I448" t="s">
        <v>943</v>
      </c>
      <c r="J448" t="s">
        <v>944</v>
      </c>
      <c r="K448" t="s">
        <v>11</v>
      </c>
      <c r="L448">
        <v>30107.1</v>
      </c>
      <c r="M448">
        <v>24124.409999999996</v>
      </c>
      <c r="N448">
        <v>1763</v>
      </c>
      <c r="O448">
        <v>1763</v>
      </c>
      <c r="P448">
        <v>1763</v>
      </c>
      <c r="Q448">
        <v>1763</v>
      </c>
      <c r="Z448">
        <v>1763</v>
      </c>
      <c r="AB448">
        <v>43033</v>
      </c>
      <c r="AC448" t="s">
        <v>716</v>
      </c>
      <c r="AD448">
        <v>2017</v>
      </c>
      <c r="AE448">
        <v>43033</v>
      </c>
    </row>
    <row r="449" spans="1:31" ht="12.75">
      <c r="A449">
        <v>2017</v>
      </c>
      <c r="B449">
        <v>4</v>
      </c>
      <c r="C449" t="s">
        <v>709</v>
      </c>
      <c r="E449" t="s">
        <v>820</v>
      </c>
      <c r="F449" t="s">
        <v>711</v>
      </c>
      <c r="G449" t="s">
        <v>945</v>
      </c>
      <c r="H449" t="s">
        <v>946</v>
      </c>
      <c r="I449" t="s">
        <v>715</v>
      </c>
      <c r="J449" t="s">
        <v>887</v>
      </c>
      <c r="K449" t="s">
        <v>11</v>
      </c>
      <c r="L449">
        <v>23762.32</v>
      </c>
      <c r="M449">
        <v>6108.979999999996</v>
      </c>
      <c r="N449">
        <v>1766</v>
      </c>
      <c r="O449">
        <v>1766</v>
      </c>
      <c r="P449">
        <v>1766</v>
      </c>
      <c r="Q449">
        <v>1766</v>
      </c>
      <c r="Z449">
        <v>1766</v>
      </c>
      <c r="AB449">
        <v>43033</v>
      </c>
      <c r="AC449" t="s">
        <v>716</v>
      </c>
      <c r="AD449">
        <v>2017</v>
      </c>
      <c r="AE449">
        <v>43033</v>
      </c>
    </row>
    <row r="450" spans="1:31" ht="12.75">
      <c r="A450">
        <v>2017</v>
      </c>
      <c r="B450">
        <v>4</v>
      </c>
      <c r="C450" t="s">
        <v>709</v>
      </c>
      <c r="E450" t="s">
        <v>741</v>
      </c>
      <c r="F450" t="s">
        <v>711</v>
      </c>
      <c r="G450" t="s">
        <v>947</v>
      </c>
      <c r="H450" t="s">
        <v>948</v>
      </c>
      <c r="I450" t="s">
        <v>866</v>
      </c>
      <c r="J450" t="s">
        <v>949</v>
      </c>
      <c r="K450" t="s">
        <v>10</v>
      </c>
      <c r="L450">
        <v>37298.729999999996</v>
      </c>
      <c r="M450">
        <v>19233.909999999996</v>
      </c>
      <c r="N450">
        <v>1777</v>
      </c>
      <c r="O450">
        <v>1777</v>
      </c>
      <c r="P450">
        <v>1777</v>
      </c>
      <c r="Q450">
        <v>1777</v>
      </c>
      <c r="Z450">
        <v>1777</v>
      </c>
      <c r="AB450">
        <v>43033</v>
      </c>
      <c r="AC450" t="s">
        <v>716</v>
      </c>
      <c r="AD450">
        <v>2017</v>
      </c>
      <c r="AE450">
        <v>43033</v>
      </c>
    </row>
    <row r="451" spans="1:31" ht="12.75">
      <c r="A451">
        <v>2017</v>
      </c>
      <c r="B451">
        <v>4</v>
      </c>
      <c r="C451" t="s">
        <v>709</v>
      </c>
      <c r="E451" t="s">
        <v>717</v>
      </c>
      <c r="F451" t="s">
        <v>711</v>
      </c>
      <c r="G451" t="s">
        <v>772</v>
      </c>
      <c r="H451" t="s">
        <v>950</v>
      </c>
      <c r="I451" t="s">
        <v>951</v>
      </c>
      <c r="J451" t="s">
        <v>952</v>
      </c>
      <c r="K451" t="s">
        <v>11</v>
      </c>
      <c r="L451">
        <v>30107.1</v>
      </c>
      <c r="M451">
        <v>16977.209999999995</v>
      </c>
      <c r="N451">
        <v>1792</v>
      </c>
      <c r="O451">
        <v>1792</v>
      </c>
      <c r="P451">
        <v>1792</v>
      </c>
      <c r="Q451">
        <v>1792</v>
      </c>
      <c r="Z451">
        <v>1792</v>
      </c>
      <c r="AB451">
        <v>43033</v>
      </c>
      <c r="AC451" t="s">
        <v>716</v>
      </c>
      <c r="AD451">
        <v>2017</v>
      </c>
      <c r="AE451">
        <v>43033</v>
      </c>
    </row>
    <row r="452" spans="1:31" ht="12.75">
      <c r="A452">
        <v>2017</v>
      </c>
      <c r="B452">
        <v>4</v>
      </c>
      <c r="C452" t="s">
        <v>709</v>
      </c>
      <c r="E452" t="s">
        <v>839</v>
      </c>
      <c r="F452" t="s">
        <v>711</v>
      </c>
      <c r="G452" t="s">
        <v>953</v>
      </c>
      <c r="H452" t="s">
        <v>954</v>
      </c>
      <c r="I452" t="s">
        <v>753</v>
      </c>
      <c r="J452" t="s">
        <v>770</v>
      </c>
      <c r="K452" t="s">
        <v>11</v>
      </c>
      <c r="L452">
        <v>26624.64</v>
      </c>
      <c r="M452">
        <v>17275.699999999997</v>
      </c>
      <c r="N452">
        <v>1861</v>
      </c>
      <c r="O452">
        <v>1861</v>
      </c>
      <c r="P452">
        <v>1861</v>
      </c>
      <c r="Q452">
        <v>1861</v>
      </c>
      <c r="Z452">
        <v>1861</v>
      </c>
      <c r="AB452">
        <v>43033</v>
      </c>
      <c r="AC452" t="s">
        <v>716</v>
      </c>
      <c r="AD452">
        <v>2017</v>
      </c>
      <c r="AE452">
        <v>43033</v>
      </c>
    </row>
    <row r="453" spans="1:31" ht="12.75">
      <c r="A453">
        <v>2017</v>
      </c>
      <c r="B453">
        <v>4</v>
      </c>
      <c r="C453" t="s">
        <v>709</v>
      </c>
      <c r="E453" t="s">
        <v>820</v>
      </c>
      <c r="F453" t="s">
        <v>711</v>
      </c>
      <c r="G453" t="s">
        <v>955</v>
      </c>
      <c r="H453" t="s">
        <v>956</v>
      </c>
      <c r="I453" t="s">
        <v>957</v>
      </c>
      <c r="J453" t="s">
        <v>784</v>
      </c>
      <c r="K453" t="s">
        <v>10</v>
      </c>
      <c r="L453">
        <v>22738.64</v>
      </c>
      <c r="M453">
        <v>18338.739999999998</v>
      </c>
      <c r="N453">
        <v>1876</v>
      </c>
      <c r="O453">
        <v>1876</v>
      </c>
      <c r="P453">
        <v>1876</v>
      </c>
      <c r="Q453">
        <v>1876</v>
      </c>
      <c r="Z453">
        <v>1876</v>
      </c>
      <c r="AB453">
        <v>43033</v>
      </c>
      <c r="AC453" t="s">
        <v>716</v>
      </c>
      <c r="AD453">
        <v>2017</v>
      </c>
      <c r="AE453">
        <v>43033</v>
      </c>
    </row>
    <row r="454" spans="1:31" ht="12.75">
      <c r="A454">
        <v>2017</v>
      </c>
      <c r="B454">
        <v>4</v>
      </c>
      <c r="C454" t="s">
        <v>709</v>
      </c>
      <c r="E454" t="s">
        <v>717</v>
      </c>
      <c r="F454" t="s">
        <v>711</v>
      </c>
      <c r="G454" t="s">
        <v>862</v>
      </c>
      <c r="H454" t="s">
        <v>948</v>
      </c>
      <c r="I454" t="s">
        <v>892</v>
      </c>
      <c r="J454" t="s">
        <v>958</v>
      </c>
      <c r="K454" t="s">
        <v>10</v>
      </c>
      <c r="L454">
        <v>30107.1</v>
      </c>
      <c r="M454">
        <v>23723.369999999995</v>
      </c>
      <c r="N454">
        <v>1894</v>
      </c>
      <c r="O454">
        <v>1894</v>
      </c>
      <c r="P454">
        <v>1894</v>
      </c>
      <c r="Q454">
        <v>1894</v>
      </c>
      <c r="Z454">
        <v>1894</v>
      </c>
      <c r="AB454">
        <v>43033</v>
      </c>
      <c r="AC454" t="s">
        <v>716</v>
      </c>
      <c r="AD454">
        <v>2017</v>
      </c>
      <c r="AE454">
        <v>43033</v>
      </c>
    </row>
    <row r="455" spans="1:31" ht="12.75">
      <c r="A455">
        <v>2017</v>
      </c>
      <c r="B455">
        <v>4</v>
      </c>
      <c r="C455" t="s">
        <v>709</v>
      </c>
      <c r="E455" t="s">
        <v>816</v>
      </c>
      <c r="F455" t="s">
        <v>711</v>
      </c>
      <c r="G455" t="s">
        <v>959</v>
      </c>
      <c r="H455" t="s">
        <v>960</v>
      </c>
      <c r="I455" t="s">
        <v>961</v>
      </c>
      <c r="J455" t="s">
        <v>962</v>
      </c>
      <c r="K455" t="s">
        <v>10</v>
      </c>
      <c r="L455">
        <v>29852.260000000002</v>
      </c>
      <c r="M455">
        <v>23958.520000000004</v>
      </c>
      <c r="N455">
        <v>1895</v>
      </c>
      <c r="O455">
        <v>1895</v>
      </c>
      <c r="P455">
        <v>1895</v>
      </c>
      <c r="Q455">
        <v>1895</v>
      </c>
      <c r="Z455">
        <v>1895</v>
      </c>
      <c r="AB455">
        <v>43033</v>
      </c>
      <c r="AC455" t="s">
        <v>716</v>
      </c>
      <c r="AD455">
        <v>2017</v>
      </c>
      <c r="AE455">
        <v>43033</v>
      </c>
    </row>
    <row r="456" spans="1:31" ht="12.75">
      <c r="A456">
        <v>2017</v>
      </c>
      <c r="B456">
        <v>4</v>
      </c>
      <c r="C456" t="s">
        <v>709</v>
      </c>
      <c r="E456" t="s">
        <v>816</v>
      </c>
      <c r="F456" t="s">
        <v>711</v>
      </c>
      <c r="G456" t="s">
        <v>963</v>
      </c>
      <c r="H456" t="s">
        <v>964</v>
      </c>
      <c r="I456" t="s">
        <v>774</v>
      </c>
      <c r="J456" t="s">
        <v>788</v>
      </c>
      <c r="K456" t="s">
        <v>11</v>
      </c>
      <c r="L456">
        <v>29852.260000000002</v>
      </c>
      <c r="M456">
        <v>23958.520000000004</v>
      </c>
      <c r="N456">
        <v>1896</v>
      </c>
      <c r="O456">
        <v>1896</v>
      </c>
      <c r="P456">
        <v>1896</v>
      </c>
      <c r="Q456">
        <v>1896</v>
      </c>
      <c r="Z456">
        <v>1896</v>
      </c>
      <c r="AB456">
        <v>43033</v>
      </c>
      <c r="AC456" t="s">
        <v>716</v>
      </c>
      <c r="AD456">
        <v>2017</v>
      </c>
      <c r="AE456">
        <v>43033</v>
      </c>
    </row>
    <row r="457" spans="1:31" ht="12.75">
      <c r="A457">
        <v>2017</v>
      </c>
      <c r="B457">
        <v>4</v>
      </c>
      <c r="C457" t="s">
        <v>709</v>
      </c>
      <c r="E457" t="s">
        <v>965</v>
      </c>
      <c r="F457" t="s">
        <v>711</v>
      </c>
      <c r="G457" t="s">
        <v>966</v>
      </c>
      <c r="H457" t="s">
        <v>967</v>
      </c>
      <c r="I457" t="s">
        <v>957</v>
      </c>
      <c r="J457" t="s">
        <v>784</v>
      </c>
      <c r="K457" t="s">
        <v>10</v>
      </c>
      <c r="L457">
        <v>23049.44</v>
      </c>
      <c r="M457">
        <v>18163.46</v>
      </c>
      <c r="N457">
        <v>1899</v>
      </c>
      <c r="O457">
        <v>1899</v>
      </c>
      <c r="P457">
        <v>1899</v>
      </c>
      <c r="Q457">
        <v>1899</v>
      </c>
      <c r="Z457">
        <v>1899</v>
      </c>
      <c r="AB457">
        <v>43033</v>
      </c>
      <c r="AC457" t="s">
        <v>716</v>
      </c>
      <c r="AD457">
        <v>2017</v>
      </c>
      <c r="AE457">
        <v>43033</v>
      </c>
    </row>
    <row r="458" spans="1:31" ht="12.75">
      <c r="A458">
        <v>2017</v>
      </c>
      <c r="B458">
        <v>4</v>
      </c>
      <c r="C458" t="s">
        <v>709</v>
      </c>
      <c r="E458" t="s">
        <v>717</v>
      </c>
      <c r="F458" t="s">
        <v>711</v>
      </c>
      <c r="G458" t="s">
        <v>758</v>
      </c>
      <c r="H458" t="s">
        <v>968</v>
      </c>
      <c r="I458" t="s">
        <v>969</v>
      </c>
      <c r="J458" t="s">
        <v>970</v>
      </c>
      <c r="K458" t="s">
        <v>10</v>
      </c>
      <c r="L458">
        <v>30107.1</v>
      </c>
      <c r="M458">
        <v>24124.409999999996</v>
      </c>
      <c r="N458">
        <v>1939</v>
      </c>
      <c r="O458">
        <v>1939</v>
      </c>
      <c r="P458">
        <v>1939</v>
      </c>
      <c r="Q458">
        <v>1939</v>
      </c>
      <c r="Z458">
        <v>1939</v>
      </c>
      <c r="AB458">
        <v>43033</v>
      </c>
      <c r="AC458" t="s">
        <v>716</v>
      </c>
      <c r="AD458">
        <v>2017</v>
      </c>
      <c r="AE458">
        <v>43033</v>
      </c>
    </row>
    <row r="459" spans="1:31" ht="12.75">
      <c r="A459">
        <v>2017</v>
      </c>
      <c r="B459">
        <v>4</v>
      </c>
      <c r="C459" t="s">
        <v>709</v>
      </c>
      <c r="E459" t="s">
        <v>870</v>
      </c>
      <c r="F459" t="s">
        <v>711</v>
      </c>
      <c r="G459" t="s">
        <v>971</v>
      </c>
      <c r="H459" t="s">
        <v>972</v>
      </c>
      <c r="I459" t="s">
        <v>973</v>
      </c>
      <c r="J459" t="s">
        <v>815</v>
      </c>
      <c r="K459" t="s">
        <v>10</v>
      </c>
      <c r="L459">
        <v>18802.5</v>
      </c>
      <c r="M459">
        <v>15770.05</v>
      </c>
      <c r="N459">
        <v>1941</v>
      </c>
      <c r="O459">
        <v>1941</v>
      </c>
      <c r="P459">
        <v>1941</v>
      </c>
      <c r="Q459">
        <v>1941</v>
      </c>
      <c r="Z459">
        <v>1941</v>
      </c>
      <c r="AB459">
        <v>43033</v>
      </c>
      <c r="AC459" t="s">
        <v>716</v>
      </c>
      <c r="AD459">
        <v>2017</v>
      </c>
      <c r="AE459">
        <v>43033</v>
      </c>
    </row>
    <row r="460" spans="1:31" ht="12.75">
      <c r="A460">
        <v>2017</v>
      </c>
      <c r="B460">
        <v>4</v>
      </c>
      <c r="C460" t="s">
        <v>709</v>
      </c>
      <c r="E460" t="s">
        <v>816</v>
      </c>
      <c r="F460" t="s">
        <v>711</v>
      </c>
      <c r="G460" t="s">
        <v>974</v>
      </c>
      <c r="H460" t="s">
        <v>975</v>
      </c>
      <c r="I460" t="s">
        <v>976</v>
      </c>
      <c r="J460" t="s">
        <v>757</v>
      </c>
      <c r="K460" t="s">
        <v>10</v>
      </c>
      <c r="L460">
        <v>29852.260000000002</v>
      </c>
      <c r="M460">
        <v>22154.800000000003</v>
      </c>
      <c r="N460">
        <v>1945</v>
      </c>
      <c r="O460">
        <v>1945</v>
      </c>
      <c r="P460">
        <v>1945</v>
      </c>
      <c r="Q460">
        <v>1945</v>
      </c>
      <c r="Z460">
        <v>1945</v>
      </c>
      <c r="AB460">
        <v>43033</v>
      </c>
      <c r="AC460" t="s">
        <v>716</v>
      </c>
      <c r="AD460">
        <v>2017</v>
      </c>
      <c r="AE460">
        <v>43033</v>
      </c>
    </row>
    <row r="461" spans="1:31" ht="12.75">
      <c r="A461">
        <v>2017</v>
      </c>
      <c r="B461">
        <v>4</v>
      </c>
      <c r="C461" t="s">
        <v>709</v>
      </c>
      <c r="E461" t="s">
        <v>820</v>
      </c>
      <c r="F461" t="s">
        <v>711</v>
      </c>
      <c r="G461" t="s">
        <v>977</v>
      </c>
      <c r="H461" t="s">
        <v>978</v>
      </c>
      <c r="I461" t="s">
        <v>774</v>
      </c>
      <c r="J461" t="s">
        <v>969</v>
      </c>
      <c r="K461" t="s">
        <v>10</v>
      </c>
      <c r="L461">
        <v>24294.32</v>
      </c>
      <c r="M461">
        <v>12697.25</v>
      </c>
      <c r="N461">
        <v>1948</v>
      </c>
      <c r="O461">
        <v>1948</v>
      </c>
      <c r="P461">
        <v>1948</v>
      </c>
      <c r="Q461">
        <v>1948</v>
      </c>
      <c r="Z461">
        <v>1948</v>
      </c>
      <c r="AB461">
        <v>43033</v>
      </c>
      <c r="AC461" t="s">
        <v>716</v>
      </c>
      <c r="AD461">
        <v>2017</v>
      </c>
      <c r="AE461">
        <v>43033</v>
      </c>
    </row>
    <row r="462" spans="1:31" ht="12.75">
      <c r="A462">
        <v>2017</v>
      </c>
      <c r="B462">
        <v>4</v>
      </c>
      <c r="C462" t="s">
        <v>709</v>
      </c>
      <c r="E462" t="s">
        <v>820</v>
      </c>
      <c r="F462" t="s">
        <v>711</v>
      </c>
      <c r="G462" t="s">
        <v>974</v>
      </c>
      <c r="H462" t="s">
        <v>979</v>
      </c>
      <c r="I462" t="s">
        <v>980</v>
      </c>
      <c r="J462" t="s">
        <v>757</v>
      </c>
      <c r="K462" t="s">
        <v>10</v>
      </c>
      <c r="L462">
        <v>22738.64</v>
      </c>
      <c r="M462">
        <v>465.5</v>
      </c>
      <c r="N462">
        <v>1988</v>
      </c>
      <c r="O462">
        <v>1988</v>
      </c>
      <c r="P462">
        <v>1988</v>
      </c>
      <c r="Q462">
        <v>1988</v>
      </c>
      <c r="Z462">
        <v>1988</v>
      </c>
      <c r="AB462">
        <v>43033</v>
      </c>
      <c r="AC462" t="s">
        <v>716</v>
      </c>
      <c r="AD462">
        <v>2017</v>
      </c>
      <c r="AE462">
        <v>43033</v>
      </c>
    </row>
    <row r="463" spans="1:31" ht="12.75">
      <c r="A463">
        <v>2017</v>
      </c>
      <c r="B463">
        <v>4</v>
      </c>
      <c r="C463" t="s">
        <v>709</v>
      </c>
      <c r="E463" t="s">
        <v>965</v>
      </c>
      <c r="F463" t="s">
        <v>711</v>
      </c>
      <c r="G463" t="s">
        <v>981</v>
      </c>
      <c r="H463" t="s">
        <v>982</v>
      </c>
      <c r="I463" t="s">
        <v>983</v>
      </c>
      <c r="J463" t="s">
        <v>757</v>
      </c>
      <c r="K463" t="s">
        <v>11</v>
      </c>
      <c r="L463">
        <v>23049.44</v>
      </c>
      <c r="M463">
        <v>18972.539999999997</v>
      </c>
      <c r="N463">
        <v>2055</v>
      </c>
      <c r="O463">
        <v>2055</v>
      </c>
      <c r="P463">
        <v>2055</v>
      </c>
      <c r="Q463">
        <v>2055</v>
      </c>
      <c r="Z463">
        <v>2055</v>
      </c>
      <c r="AB463">
        <v>43033</v>
      </c>
      <c r="AC463" t="s">
        <v>716</v>
      </c>
      <c r="AD463">
        <v>2017</v>
      </c>
      <c r="AE463">
        <v>43033</v>
      </c>
    </row>
    <row r="464" spans="1:31" ht="12.75">
      <c r="A464">
        <v>2017</v>
      </c>
      <c r="B464">
        <v>4</v>
      </c>
      <c r="C464" t="s">
        <v>709</v>
      </c>
      <c r="E464" t="s">
        <v>839</v>
      </c>
      <c r="F464" t="s">
        <v>711</v>
      </c>
      <c r="G464" t="s">
        <v>871</v>
      </c>
      <c r="H464" t="s">
        <v>984</v>
      </c>
      <c r="I464" t="s">
        <v>985</v>
      </c>
      <c r="J464" t="s">
        <v>867</v>
      </c>
      <c r="K464" t="s">
        <v>11</v>
      </c>
      <c r="L464">
        <v>26866.11</v>
      </c>
      <c r="M464">
        <v>18749.96</v>
      </c>
      <c r="N464">
        <v>2056</v>
      </c>
      <c r="O464">
        <v>2056</v>
      </c>
      <c r="P464">
        <v>2056</v>
      </c>
      <c r="Q464">
        <v>2056</v>
      </c>
      <c r="Z464">
        <v>2056</v>
      </c>
      <c r="AB464">
        <v>43033</v>
      </c>
      <c r="AC464" t="s">
        <v>716</v>
      </c>
      <c r="AD464">
        <v>2017</v>
      </c>
      <c r="AE464">
        <v>43033</v>
      </c>
    </row>
    <row r="465" spans="1:31" ht="12.75">
      <c r="A465">
        <v>2017</v>
      </c>
      <c r="B465">
        <v>4</v>
      </c>
      <c r="C465" t="s">
        <v>709</v>
      </c>
      <c r="E465" t="s">
        <v>839</v>
      </c>
      <c r="F465" t="s">
        <v>711</v>
      </c>
      <c r="G465" t="s">
        <v>876</v>
      </c>
      <c r="H465" t="s">
        <v>986</v>
      </c>
      <c r="I465" t="s">
        <v>987</v>
      </c>
      <c r="J465" t="s">
        <v>988</v>
      </c>
      <c r="K465" t="s">
        <v>11</v>
      </c>
      <c r="L465">
        <v>27531.25</v>
      </c>
      <c r="M465">
        <v>16166.940000000002</v>
      </c>
      <c r="N465">
        <v>2057</v>
      </c>
      <c r="O465">
        <v>2057</v>
      </c>
      <c r="P465">
        <v>2057</v>
      </c>
      <c r="Q465">
        <v>2057</v>
      </c>
      <c r="Z465">
        <v>2057</v>
      </c>
      <c r="AB465">
        <v>43033</v>
      </c>
      <c r="AC465" t="s">
        <v>716</v>
      </c>
      <c r="AD465">
        <v>2017</v>
      </c>
      <c r="AE465">
        <v>43033</v>
      </c>
    </row>
    <row r="466" spans="1:31" ht="12.75">
      <c r="A466">
        <v>2017</v>
      </c>
      <c r="B466">
        <v>4</v>
      </c>
      <c r="C466" t="s">
        <v>709</v>
      </c>
      <c r="E466" t="s">
        <v>870</v>
      </c>
      <c r="F466" t="s">
        <v>711</v>
      </c>
      <c r="G466" t="s">
        <v>989</v>
      </c>
      <c r="H466" t="s">
        <v>990</v>
      </c>
      <c r="I466" t="s">
        <v>747</v>
      </c>
      <c r="J466" t="s">
        <v>919</v>
      </c>
      <c r="K466" t="s">
        <v>11</v>
      </c>
      <c r="L466">
        <v>18802.5</v>
      </c>
      <c r="M466">
        <v>15770.05</v>
      </c>
      <c r="N466">
        <v>2075</v>
      </c>
      <c r="O466">
        <v>2075</v>
      </c>
      <c r="P466">
        <v>2075</v>
      </c>
      <c r="Q466">
        <v>2075</v>
      </c>
      <c r="Z466">
        <v>2075</v>
      </c>
      <c r="AB466">
        <v>43033</v>
      </c>
      <c r="AC466" t="s">
        <v>716</v>
      </c>
      <c r="AD466">
        <v>2017</v>
      </c>
      <c r="AE466">
        <v>43033</v>
      </c>
    </row>
    <row r="467" spans="1:31" ht="12.75">
      <c r="A467">
        <v>2017</v>
      </c>
      <c r="B467">
        <v>4</v>
      </c>
      <c r="C467" t="s">
        <v>709</v>
      </c>
      <c r="E467" t="s">
        <v>816</v>
      </c>
      <c r="F467" t="s">
        <v>711</v>
      </c>
      <c r="G467" t="s">
        <v>991</v>
      </c>
      <c r="H467" t="s">
        <v>992</v>
      </c>
      <c r="I467" t="s">
        <v>993</v>
      </c>
      <c r="J467" t="s">
        <v>994</v>
      </c>
      <c r="K467" t="s">
        <v>11</v>
      </c>
      <c r="L467">
        <v>31480.88</v>
      </c>
      <c r="M467">
        <v>17626.920000000006</v>
      </c>
      <c r="N467">
        <v>2087</v>
      </c>
      <c r="O467">
        <v>2087</v>
      </c>
      <c r="P467">
        <v>2087</v>
      </c>
      <c r="Q467">
        <v>2087</v>
      </c>
      <c r="Z467">
        <v>2087</v>
      </c>
      <c r="AB467">
        <v>43033</v>
      </c>
      <c r="AC467" t="s">
        <v>716</v>
      </c>
      <c r="AD467">
        <v>2017</v>
      </c>
      <c r="AE467">
        <v>43033</v>
      </c>
    </row>
    <row r="468" spans="1:31" ht="12.75">
      <c r="A468">
        <v>2017</v>
      </c>
      <c r="B468">
        <v>4</v>
      </c>
      <c r="C468" t="s">
        <v>709</v>
      </c>
      <c r="E468" t="s">
        <v>816</v>
      </c>
      <c r="F468" t="s">
        <v>711</v>
      </c>
      <c r="G468" t="s">
        <v>842</v>
      </c>
      <c r="H468" t="s">
        <v>995</v>
      </c>
      <c r="I468" t="s">
        <v>747</v>
      </c>
      <c r="J468" t="s">
        <v>996</v>
      </c>
      <c r="K468" t="s">
        <v>10</v>
      </c>
      <c r="L468">
        <v>25596.9</v>
      </c>
      <c r="M468">
        <v>20822.120000000003</v>
      </c>
      <c r="N468">
        <v>2094</v>
      </c>
      <c r="O468">
        <v>2094</v>
      </c>
      <c r="P468">
        <v>2094</v>
      </c>
      <c r="Q468">
        <v>2094</v>
      </c>
      <c r="Z468">
        <v>2094</v>
      </c>
      <c r="AB468">
        <v>43033</v>
      </c>
      <c r="AC468" t="s">
        <v>716</v>
      </c>
      <c r="AD468">
        <v>2017</v>
      </c>
      <c r="AE468">
        <v>43033</v>
      </c>
    </row>
    <row r="469" spans="1:31" ht="12.75">
      <c r="A469">
        <v>2017</v>
      </c>
      <c r="B469">
        <v>4</v>
      </c>
      <c r="C469" t="s">
        <v>709</v>
      </c>
      <c r="E469" t="s">
        <v>725</v>
      </c>
      <c r="F469" t="s">
        <v>726</v>
      </c>
      <c r="G469" t="s">
        <v>734</v>
      </c>
      <c r="H469" t="s">
        <v>997</v>
      </c>
      <c r="I469" t="s">
        <v>996</v>
      </c>
      <c r="J469" t="s">
        <v>998</v>
      </c>
      <c r="K469" t="s">
        <v>10</v>
      </c>
      <c r="L469">
        <v>42291.9</v>
      </c>
      <c r="M469">
        <v>32478.08</v>
      </c>
      <c r="N469">
        <v>2128</v>
      </c>
      <c r="O469">
        <v>2128</v>
      </c>
      <c r="P469">
        <v>2128</v>
      </c>
      <c r="Q469">
        <v>2128</v>
      </c>
      <c r="Z469">
        <v>2128</v>
      </c>
      <c r="AB469">
        <v>43033</v>
      </c>
      <c r="AC469" t="s">
        <v>716</v>
      </c>
      <c r="AD469">
        <v>2017</v>
      </c>
      <c r="AE469">
        <v>43033</v>
      </c>
    </row>
    <row r="470" spans="1:31" ht="12.75">
      <c r="A470">
        <v>2017</v>
      </c>
      <c r="B470">
        <v>4</v>
      </c>
      <c r="C470" t="s">
        <v>709</v>
      </c>
      <c r="E470" t="s">
        <v>710</v>
      </c>
      <c r="F470" t="s">
        <v>711</v>
      </c>
      <c r="G470" t="s">
        <v>999</v>
      </c>
      <c r="H470" t="s">
        <v>1000</v>
      </c>
      <c r="I470" t="s">
        <v>951</v>
      </c>
      <c r="J470" t="s">
        <v>1001</v>
      </c>
      <c r="K470" t="s">
        <v>11</v>
      </c>
      <c r="L470">
        <v>40253.7</v>
      </c>
      <c r="M470">
        <v>30791.299999999996</v>
      </c>
      <c r="N470">
        <v>2160</v>
      </c>
      <c r="O470">
        <v>2160</v>
      </c>
      <c r="P470">
        <v>2160</v>
      </c>
      <c r="Q470">
        <v>2160</v>
      </c>
      <c r="Z470">
        <v>2160</v>
      </c>
      <c r="AB470">
        <v>43033</v>
      </c>
      <c r="AC470" t="s">
        <v>716</v>
      </c>
      <c r="AD470">
        <v>2017</v>
      </c>
      <c r="AE470">
        <v>43033</v>
      </c>
    </row>
    <row r="471" spans="1:31" ht="12.75">
      <c r="A471">
        <v>2017</v>
      </c>
      <c r="B471">
        <v>4</v>
      </c>
      <c r="C471" t="s">
        <v>709</v>
      </c>
      <c r="E471" t="s">
        <v>816</v>
      </c>
      <c r="F471" t="s">
        <v>711</v>
      </c>
      <c r="G471" t="s">
        <v>1002</v>
      </c>
      <c r="H471" t="s">
        <v>1003</v>
      </c>
      <c r="I471" t="s">
        <v>753</v>
      </c>
      <c r="J471" t="s">
        <v>1004</v>
      </c>
      <c r="K471" t="s">
        <v>11</v>
      </c>
      <c r="L471">
        <v>29379.440000000002</v>
      </c>
      <c r="M471">
        <v>23610.020000000004</v>
      </c>
      <c r="N471">
        <v>2163</v>
      </c>
      <c r="O471">
        <v>2163</v>
      </c>
      <c r="P471">
        <v>2163</v>
      </c>
      <c r="Q471">
        <v>2163</v>
      </c>
      <c r="Z471">
        <v>2163</v>
      </c>
      <c r="AB471">
        <v>43033</v>
      </c>
      <c r="AC471" t="s">
        <v>716</v>
      </c>
      <c r="AD471">
        <v>2017</v>
      </c>
      <c r="AE471">
        <v>43033</v>
      </c>
    </row>
    <row r="472" spans="1:31" ht="12.75">
      <c r="A472">
        <v>2017</v>
      </c>
      <c r="B472">
        <v>4</v>
      </c>
      <c r="C472" t="s">
        <v>709</v>
      </c>
      <c r="E472" t="s">
        <v>816</v>
      </c>
      <c r="F472" t="s">
        <v>711</v>
      </c>
      <c r="G472" t="s">
        <v>1005</v>
      </c>
      <c r="H472" t="s">
        <v>752</v>
      </c>
      <c r="I472" t="s">
        <v>788</v>
      </c>
      <c r="J472" t="s">
        <v>770</v>
      </c>
      <c r="K472" t="s">
        <v>11</v>
      </c>
      <c r="L472">
        <v>29379.440000000002</v>
      </c>
      <c r="M472">
        <v>23610.020000000004</v>
      </c>
      <c r="N472">
        <v>2195</v>
      </c>
      <c r="O472">
        <v>2195</v>
      </c>
      <c r="P472">
        <v>2195</v>
      </c>
      <c r="Q472">
        <v>2195</v>
      </c>
      <c r="Z472">
        <v>2195</v>
      </c>
      <c r="AB472">
        <v>43033</v>
      </c>
      <c r="AC472" t="s">
        <v>716</v>
      </c>
      <c r="AD472">
        <v>2017</v>
      </c>
      <c r="AE472">
        <v>43033</v>
      </c>
    </row>
    <row r="473" spans="1:31" ht="12.75">
      <c r="A473">
        <v>2017</v>
      </c>
      <c r="B473">
        <v>4</v>
      </c>
      <c r="C473" t="s">
        <v>709</v>
      </c>
      <c r="E473" t="s">
        <v>710</v>
      </c>
      <c r="F473" t="s">
        <v>711</v>
      </c>
      <c r="G473" t="s">
        <v>807</v>
      </c>
      <c r="H473" t="s">
        <v>1006</v>
      </c>
      <c r="I473" t="s">
        <v>770</v>
      </c>
      <c r="J473" t="s">
        <v>973</v>
      </c>
      <c r="K473" t="s">
        <v>11</v>
      </c>
      <c r="L473">
        <v>40253.7</v>
      </c>
      <c r="M473">
        <v>31193.259999999995</v>
      </c>
      <c r="N473">
        <v>2196</v>
      </c>
      <c r="O473">
        <v>2196</v>
      </c>
      <c r="P473">
        <v>2196</v>
      </c>
      <c r="Q473">
        <v>2196</v>
      </c>
      <c r="Z473">
        <v>2196</v>
      </c>
      <c r="AB473">
        <v>43033</v>
      </c>
      <c r="AC473" t="s">
        <v>716</v>
      </c>
      <c r="AD473">
        <v>2017</v>
      </c>
      <c r="AE473">
        <v>43033</v>
      </c>
    </row>
    <row r="474" spans="1:31" ht="12.75">
      <c r="A474">
        <v>2017</v>
      </c>
      <c r="B474">
        <v>4</v>
      </c>
      <c r="C474" t="s">
        <v>709</v>
      </c>
      <c r="E474" t="s">
        <v>816</v>
      </c>
      <c r="F474" t="s">
        <v>711</v>
      </c>
      <c r="G474" t="s">
        <v>905</v>
      </c>
      <c r="H474" t="s">
        <v>1007</v>
      </c>
      <c r="I474" t="s">
        <v>980</v>
      </c>
      <c r="J474" t="s">
        <v>1008</v>
      </c>
      <c r="K474" t="s">
        <v>10</v>
      </c>
      <c r="L474">
        <v>29379.440000000002</v>
      </c>
      <c r="M474">
        <v>23610.020000000004</v>
      </c>
      <c r="N474">
        <v>2198</v>
      </c>
      <c r="O474">
        <v>2198</v>
      </c>
      <c r="P474">
        <v>2198</v>
      </c>
      <c r="Q474">
        <v>2198</v>
      </c>
      <c r="Z474">
        <v>2198</v>
      </c>
      <c r="AB474">
        <v>43033</v>
      </c>
      <c r="AC474" t="s">
        <v>716</v>
      </c>
      <c r="AD474">
        <v>2017</v>
      </c>
      <c r="AE474">
        <v>43033</v>
      </c>
    </row>
    <row r="475" spans="1:31" ht="12.75">
      <c r="A475">
        <v>2017</v>
      </c>
      <c r="B475">
        <v>4</v>
      </c>
      <c r="C475" t="s">
        <v>709</v>
      </c>
      <c r="E475" t="s">
        <v>710</v>
      </c>
      <c r="F475" t="s">
        <v>711</v>
      </c>
      <c r="G475" t="s">
        <v>1009</v>
      </c>
      <c r="H475" t="s">
        <v>848</v>
      </c>
      <c r="I475" t="s">
        <v>1010</v>
      </c>
      <c r="J475" t="s">
        <v>1011</v>
      </c>
      <c r="K475" t="s">
        <v>11</v>
      </c>
      <c r="L475">
        <v>40253.7</v>
      </c>
      <c r="M475">
        <v>31193.259999999995</v>
      </c>
      <c r="N475">
        <v>2201</v>
      </c>
      <c r="O475">
        <v>2201</v>
      </c>
      <c r="P475">
        <v>2201</v>
      </c>
      <c r="Q475">
        <v>2201</v>
      </c>
      <c r="Z475">
        <v>2201</v>
      </c>
      <c r="AB475">
        <v>43033</v>
      </c>
      <c r="AC475" t="s">
        <v>716</v>
      </c>
      <c r="AD475">
        <v>2017</v>
      </c>
      <c r="AE475">
        <v>43033</v>
      </c>
    </row>
    <row r="476" spans="1:31" ht="12.75">
      <c r="A476">
        <v>2017</v>
      </c>
      <c r="B476">
        <v>4</v>
      </c>
      <c r="C476" t="s">
        <v>709</v>
      </c>
      <c r="E476" t="s">
        <v>820</v>
      </c>
      <c r="F476" t="s">
        <v>711</v>
      </c>
      <c r="G476" t="s">
        <v>897</v>
      </c>
      <c r="H476" t="s">
        <v>1012</v>
      </c>
      <c r="I476" t="s">
        <v>986</v>
      </c>
      <c r="J476" t="s">
        <v>1008</v>
      </c>
      <c r="K476" t="s">
        <v>10</v>
      </c>
      <c r="L476">
        <v>22386.38</v>
      </c>
      <c r="M476">
        <v>18477.79</v>
      </c>
      <c r="N476">
        <v>2220</v>
      </c>
      <c r="O476">
        <v>2220</v>
      </c>
      <c r="P476">
        <v>2220</v>
      </c>
      <c r="Q476">
        <v>2220</v>
      </c>
      <c r="Z476">
        <v>2220</v>
      </c>
      <c r="AB476">
        <v>43033</v>
      </c>
      <c r="AC476" t="s">
        <v>716</v>
      </c>
      <c r="AD476">
        <v>2017</v>
      </c>
      <c r="AE476">
        <v>43033</v>
      </c>
    </row>
    <row r="477" spans="1:31" ht="12.75">
      <c r="A477">
        <v>2017</v>
      </c>
      <c r="B477">
        <v>4</v>
      </c>
      <c r="C477" t="s">
        <v>709</v>
      </c>
      <c r="E477" t="s">
        <v>816</v>
      </c>
      <c r="F477" t="s">
        <v>711</v>
      </c>
      <c r="G477" t="s">
        <v>945</v>
      </c>
      <c r="H477" t="s">
        <v>1013</v>
      </c>
      <c r="I477" t="s">
        <v>952</v>
      </c>
      <c r="J477" t="s">
        <v>1014</v>
      </c>
      <c r="K477" t="s">
        <v>11</v>
      </c>
      <c r="L477">
        <v>29379.440000000002</v>
      </c>
      <c r="M477">
        <v>23610.020000000004</v>
      </c>
      <c r="N477">
        <v>2221</v>
      </c>
      <c r="O477">
        <v>2221</v>
      </c>
      <c r="P477">
        <v>2221</v>
      </c>
      <c r="Q477">
        <v>2221</v>
      </c>
      <c r="Z477">
        <v>2221</v>
      </c>
      <c r="AB477">
        <v>43033</v>
      </c>
      <c r="AC477" t="s">
        <v>716</v>
      </c>
      <c r="AD477">
        <v>2017</v>
      </c>
      <c r="AE477">
        <v>43033</v>
      </c>
    </row>
    <row r="478" spans="1:31" ht="12.75">
      <c r="A478">
        <v>2017</v>
      </c>
      <c r="B478">
        <v>4</v>
      </c>
      <c r="C478" t="s">
        <v>709</v>
      </c>
      <c r="E478" t="s">
        <v>816</v>
      </c>
      <c r="F478" t="s">
        <v>711</v>
      </c>
      <c r="G478" t="s">
        <v>857</v>
      </c>
      <c r="H478" t="s">
        <v>1015</v>
      </c>
      <c r="I478" t="s">
        <v>1016</v>
      </c>
      <c r="J478" t="s">
        <v>774</v>
      </c>
      <c r="K478" t="s">
        <v>11</v>
      </c>
      <c r="L478">
        <v>29379.440000000002</v>
      </c>
      <c r="M478">
        <v>14418.920000000002</v>
      </c>
      <c r="N478">
        <v>2224</v>
      </c>
      <c r="O478">
        <v>2224</v>
      </c>
      <c r="P478">
        <v>2224</v>
      </c>
      <c r="Q478">
        <v>2224</v>
      </c>
      <c r="Z478">
        <v>2224</v>
      </c>
      <c r="AB478">
        <v>43033</v>
      </c>
      <c r="AC478" t="s">
        <v>716</v>
      </c>
      <c r="AD478">
        <v>2017</v>
      </c>
      <c r="AE478">
        <v>43033</v>
      </c>
    </row>
    <row r="479" spans="1:31" ht="12.75">
      <c r="A479">
        <v>2017</v>
      </c>
      <c r="B479">
        <v>4</v>
      </c>
      <c r="C479" t="s">
        <v>709</v>
      </c>
      <c r="E479" t="s">
        <v>816</v>
      </c>
      <c r="F479" t="s">
        <v>711</v>
      </c>
      <c r="G479" t="s">
        <v>1017</v>
      </c>
      <c r="H479" t="s">
        <v>1018</v>
      </c>
      <c r="I479" t="s">
        <v>1019</v>
      </c>
      <c r="J479" t="s">
        <v>1020</v>
      </c>
      <c r="K479" t="s">
        <v>11</v>
      </c>
      <c r="L479">
        <v>29379.440000000002</v>
      </c>
      <c r="M479">
        <v>18784.140000000003</v>
      </c>
      <c r="N479">
        <v>2234</v>
      </c>
      <c r="O479">
        <v>2234</v>
      </c>
      <c r="P479">
        <v>2234</v>
      </c>
      <c r="Q479">
        <v>2234</v>
      </c>
      <c r="Z479">
        <v>2234</v>
      </c>
      <c r="AB479">
        <v>43033</v>
      </c>
      <c r="AC479" t="s">
        <v>716</v>
      </c>
      <c r="AD479">
        <v>2017</v>
      </c>
      <c r="AE479">
        <v>43033</v>
      </c>
    </row>
    <row r="480" spans="1:31" ht="12.75">
      <c r="A480">
        <v>2017</v>
      </c>
      <c r="B480">
        <v>4</v>
      </c>
      <c r="C480" t="s">
        <v>709</v>
      </c>
      <c r="E480" t="s">
        <v>741</v>
      </c>
      <c r="F480" t="s">
        <v>711</v>
      </c>
      <c r="G480" t="s">
        <v>1021</v>
      </c>
      <c r="H480" t="s">
        <v>1022</v>
      </c>
      <c r="I480" t="s">
        <v>1023</v>
      </c>
      <c r="J480" t="s">
        <v>896</v>
      </c>
      <c r="K480" t="s">
        <v>10</v>
      </c>
      <c r="L480">
        <v>35105.7</v>
      </c>
      <c r="M480">
        <v>27757.549999999996</v>
      </c>
      <c r="N480">
        <v>2237</v>
      </c>
      <c r="O480">
        <v>2237</v>
      </c>
      <c r="P480">
        <v>2237</v>
      </c>
      <c r="Q480">
        <v>2237</v>
      </c>
      <c r="Z480">
        <v>2237</v>
      </c>
      <c r="AB480">
        <v>43033</v>
      </c>
      <c r="AC480" t="s">
        <v>716</v>
      </c>
      <c r="AD480">
        <v>2017</v>
      </c>
      <c r="AE480">
        <v>43033</v>
      </c>
    </row>
    <row r="481" spans="1:31" ht="12.75">
      <c r="A481">
        <v>2017</v>
      </c>
      <c r="B481">
        <v>4</v>
      </c>
      <c r="C481" t="s">
        <v>709</v>
      </c>
      <c r="E481" t="s">
        <v>839</v>
      </c>
      <c r="F481" t="s">
        <v>711</v>
      </c>
      <c r="G481" t="s">
        <v>1024</v>
      </c>
      <c r="H481" t="s">
        <v>1025</v>
      </c>
      <c r="I481" t="s">
        <v>1026</v>
      </c>
      <c r="J481" t="s">
        <v>961</v>
      </c>
      <c r="K481" t="s">
        <v>10</v>
      </c>
      <c r="L481">
        <v>24980.06</v>
      </c>
      <c r="M481">
        <v>20382.480000000003</v>
      </c>
      <c r="N481">
        <v>2244</v>
      </c>
      <c r="O481">
        <v>2244</v>
      </c>
      <c r="P481">
        <v>2244</v>
      </c>
      <c r="Q481">
        <v>2244</v>
      </c>
      <c r="Z481">
        <v>2244</v>
      </c>
      <c r="AB481">
        <v>43033</v>
      </c>
      <c r="AC481" t="s">
        <v>716</v>
      </c>
      <c r="AD481">
        <v>2017</v>
      </c>
      <c r="AE481">
        <v>43033</v>
      </c>
    </row>
    <row r="482" spans="1:31" ht="12.75">
      <c r="A482">
        <v>2017</v>
      </c>
      <c r="B482">
        <v>4</v>
      </c>
      <c r="C482" t="s">
        <v>709</v>
      </c>
      <c r="E482" t="s">
        <v>820</v>
      </c>
      <c r="F482" t="s">
        <v>711</v>
      </c>
      <c r="G482" t="s">
        <v>1027</v>
      </c>
      <c r="H482" t="s">
        <v>1028</v>
      </c>
      <c r="I482" t="s">
        <v>973</v>
      </c>
      <c r="J482" t="s">
        <v>753</v>
      </c>
      <c r="K482" t="s">
        <v>10</v>
      </c>
      <c r="L482">
        <v>19568.4</v>
      </c>
      <c r="M482">
        <v>16339.930000000002</v>
      </c>
      <c r="N482">
        <v>2266</v>
      </c>
      <c r="O482">
        <v>2266</v>
      </c>
      <c r="P482">
        <v>2266</v>
      </c>
      <c r="Q482">
        <v>2266</v>
      </c>
      <c r="Z482">
        <v>2266</v>
      </c>
      <c r="AB482">
        <v>43033</v>
      </c>
      <c r="AC482" t="s">
        <v>716</v>
      </c>
      <c r="AD482">
        <v>2017</v>
      </c>
      <c r="AE482">
        <v>43033</v>
      </c>
    </row>
    <row r="483" spans="1:31" ht="12.75">
      <c r="A483">
        <v>2017</v>
      </c>
      <c r="B483">
        <v>4</v>
      </c>
      <c r="C483" t="s">
        <v>709</v>
      </c>
      <c r="E483" t="s">
        <v>839</v>
      </c>
      <c r="F483" t="s">
        <v>711</v>
      </c>
      <c r="G483" t="s">
        <v>1029</v>
      </c>
      <c r="H483" t="s">
        <v>1030</v>
      </c>
      <c r="I483" t="s">
        <v>753</v>
      </c>
      <c r="J483" t="s">
        <v>1031</v>
      </c>
      <c r="K483" t="s">
        <v>11</v>
      </c>
      <c r="L483">
        <v>25802.36</v>
      </c>
      <c r="M483">
        <v>20988.550000000003</v>
      </c>
      <c r="N483">
        <v>2268</v>
      </c>
      <c r="O483">
        <v>2268</v>
      </c>
      <c r="P483">
        <v>2268</v>
      </c>
      <c r="Q483">
        <v>2268</v>
      </c>
      <c r="Z483">
        <v>2268</v>
      </c>
      <c r="AB483">
        <v>43033</v>
      </c>
      <c r="AC483" t="s">
        <v>716</v>
      </c>
      <c r="AD483">
        <v>2017</v>
      </c>
      <c r="AE483">
        <v>43033</v>
      </c>
    </row>
    <row r="484" spans="1:31" ht="12.75">
      <c r="A484">
        <v>2017</v>
      </c>
      <c r="B484">
        <v>4</v>
      </c>
      <c r="C484" t="s">
        <v>709</v>
      </c>
      <c r="E484" t="s">
        <v>870</v>
      </c>
      <c r="F484" t="s">
        <v>711</v>
      </c>
      <c r="G484" t="s">
        <v>1032</v>
      </c>
      <c r="H484" t="s">
        <v>1033</v>
      </c>
      <c r="I484" t="s">
        <v>724</v>
      </c>
      <c r="J484" t="s">
        <v>715</v>
      </c>
      <c r="K484" t="s">
        <v>10</v>
      </c>
      <c r="L484">
        <v>19721.4</v>
      </c>
      <c r="M484">
        <v>10111.960000000001</v>
      </c>
      <c r="N484">
        <v>2285</v>
      </c>
      <c r="O484">
        <v>2285</v>
      </c>
      <c r="P484">
        <v>2285</v>
      </c>
      <c r="Q484">
        <v>2285</v>
      </c>
      <c r="Z484">
        <v>2285</v>
      </c>
      <c r="AB484">
        <v>43033</v>
      </c>
      <c r="AC484" t="s">
        <v>716</v>
      </c>
      <c r="AD484">
        <v>2017</v>
      </c>
      <c r="AE484">
        <v>43033</v>
      </c>
    </row>
    <row r="485" spans="1:31" ht="12.75">
      <c r="A485">
        <v>2017</v>
      </c>
      <c r="B485">
        <v>4</v>
      </c>
      <c r="C485" t="s">
        <v>709</v>
      </c>
      <c r="E485" t="s">
        <v>870</v>
      </c>
      <c r="F485" t="s">
        <v>711</v>
      </c>
      <c r="G485" t="s">
        <v>1034</v>
      </c>
      <c r="H485" t="s">
        <v>1035</v>
      </c>
      <c r="I485" t="s">
        <v>783</v>
      </c>
      <c r="J485" t="s">
        <v>774</v>
      </c>
      <c r="K485" t="s">
        <v>10</v>
      </c>
      <c r="L485">
        <v>19721.4</v>
      </c>
      <c r="M485">
        <v>16467.18</v>
      </c>
      <c r="N485">
        <v>2286</v>
      </c>
      <c r="O485">
        <v>2286</v>
      </c>
      <c r="P485">
        <v>2286</v>
      </c>
      <c r="Q485">
        <v>2286</v>
      </c>
      <c r="Z485">
        <v>2286</v>
      </c>
      <c r="AB485">
        <v>43033</v>
      </c>
      <c r="AC485" t="s">
        <v>716</v>
      </c>
      <c r="AD485">
        <v>2017</v>
      </c>
      <c r="AE485">
        <v>43033</v>
      </c>
    </row>
    <row r="486" spans="1:31" ht="12.75">
      <c r="A486">
        <v>2017</v>
      </c>
      <c r="B486">
        <v>4</v>
      </c>
      <c r="C486" t="s">
        <v>709</v>
      </c>
      <c r="E486" t="s">
        <v>741</v>
      </c>
      <c r="F486" t="s">
        <v>711</v>
      </c>
      <c r="G486" t="s">
        <v>1036</v>
      </c>
      <c r="H486" t="s">
        <v>1037</v>
      </c>
      <c r="I486" t="s">
        <v>878</v>
      </c>
      <c r="J486" t="s">
        <v>996</v>
      </c>
      <c r="K486" t="s">
        <v>11</v>
      </c>
      <c r="L486">
        <v>35105.7</v>
      </c>
      <c r="M486">
        <v>16186.27</v>
      </c>
      <c r="N486">
        <v>2287</v>
      </c>
      <c r="O486">
        <v>2287</v>
      </c>
      <c r="P486">
        <v>2287</v>
      </c>
      <c r="Q486">
        <v>2287</v>
      </c>
      <c r="Z486">
        <v>2287</v>
      </c>
      <c r="AB486">
        <v>43033</v>
      </c>
      <c r="AC486" t="s">
        <v>716</v>
      </c>
      <c r="AD486">
        <v>2017</v>
      </c>
      <c r="AE486">
        <v>43033</v>
      </c>
    </row>
    <row r="487" spans="1:31" ht="12.75">
      <c r="A487">
        <v>2017</v>
      </c>
      <c r="B487">
        <v>4</v>
      </c>
      <c r="C487" t="s">
        <v>709</v>
      </c>
      <c r="E487" t="s">
        <v>741</v>
      </c>
      <c r="F487" t="s">
        <v>711</v>
      </c>
      <c r="G487" t="s">
        <v>1038</v>
      </c>
      <c r="H487" t="s">
        <v>1039</v>
      </c>
      <c r="I487" t="s">
        <v>1040</v>
      </c>
      <c r="J487" t="s">
        <v>1041</v>
      </c>
      <c r="K487" t="s">
        <v>10</v>
      </c>
      <c r="L487">
        <v>35105.7</v>
      </c>
      <c r="M487">
        <v>27757.549999999996</v>
      </c>
      <c r="N487">
        <v>2366</v>
      </c>
      <c r="O487">
        <v>2366</v>
      </c>
      <c r="P487">
        <v>2366</v>
      </c>
      <c r="Q487">
        <v>2366</v>
      </c>
      <c r="Z487">
        <v>2366</v>
      </c>
      <c r="AB487">
        <v>43033</v>
      </c>
      <c r="AC487" t="s">
        <v>716</v>
      </c>
      <c r="AD487">
        <v>2017</v>
      </c>
      <c r="AE487">
        <v>43033</v>
      </c>
    </row>
    <row r="488" spans="1:31" ht="12.75">
      <c r="A488">
        <v>2017</v>
      </c>
      <c r="B488">
        <v>4</v>
      </c>
      <c r="C488" t="s">
        <v>709</v>
      </c>
      <c r="E488" t="s">
        <v>816</v>
      </c>
      <c r="F488" t="s">
        <v>711</v>
      </c>
      <c r="G488" t="s">
        <v>930</v>
      </c>
      <c r="H488" t="s">
        <v>1042</v>
      </c>
      <c r="I488" t="s">
        <v>900</v>
      </c>
      <c r="J488" t="s">
        <v>1043</v>
      </c>
      <c r="K488" t="s">
        <v>11</v>
      </c>
      <c r="L488">
        <v>28906.620000000003</v>
      </c>
      <c r="M488">
        <v>23261.520000000004</v>
      </c>
      <c r="N488">
        <v>2376</v>
      </c>
      <c r="O488">
        <v>2376</v>
      </c>
      <c r="P488">
        <v>2376</v>
      </c>
      <c r="Q488">
        <v>2376</v>
      </c>
      <c r="Z488">
        <v>2376</v>
      </c>
      <c r="AB488">
        <v>43033</v>
      </c>
      <c r="AC488" t="s">
        <v>716</v>
      </c>
      <c r="AD488">
        <v>2017</v>
      </c>
      <c r="AE488">
        <v>43033</v>
      </c>
    </row>
    <row r="489" spans="1:31" ht="12.75">
      <c r="A489">
        <v>2017</v>
      </c>
      <c r="B489">
        <v>4</v>
      </c>
      <c r="C489" t="s">
        <v>709</v>
      </c>
      <c r="E489" t="s">
        <v>816</v>
      </c>
      <c r="F489" t="s">
        <v>711</v>
      </c>
      <c r="G489" t="s">
        <v>1044</v>
      </c>
      <c r="H489" t="s">
        <v>1045</v>
      </c>
      <c r="I489" t="s">
        <v>1046</v>
      </c>
      <c r="J489" t="s">
        <v>783</v>
      </c>
      <c r="K489" t="s">
        <v>10</v>
      </c>
      <c r="L489">
        <v>28906.620000000003</v>
      </c>
      <c r="M489">
        <v>23261.520000000004</v>
      </c>
      <c r="N489">
        <v>2408</v>
      </c>
      <c r="O489">
        <v>2408</v>
      </c>
      <c r="P489">
        <v>2408</v>
      </c>
      <c r="Q489">
        <v>2408</v>
      </c>
      <c r="Z489">
        <v>2408</v>
      </c>
      <c r="AB489">
        <v>43033</v>
      </c>
      <c r="AC489" t="s">
        <v>716</v>
      </c>
      <c r="AD489">
        <v>2017</v>
      </c>
      <c r="AE489">
        <v>43033</v>
      </c>
    </row>
    <row r="490" spans="1:31" ht="12.75">
      <c r="A490">
        <v>2017</v>
      </c>
      <c r="B490">
        <v>4</v>
      </c>
      <c r="C490" t="s">
        <v>709</v>
      </c>
      <c r="E490" t="s">
        <v>820</v>
      </c>
      <c r="F490" t="s">
        <v>711</v>
      </c>
      <c r="G490" t="s">
        <v>991</v>
      </c>
      <c r="H490" t="s">
        <v>1047</v>
      </c>
      <c r="I490" t="s">
        <v>1046</v>
      </c>
      <c r="J490" t="s">
        <v>774</v>
      </c>
      <c r="K490" t="s">
        <v>11</v>
      </c>
      <c r="L490">
        <v>21329.640000000003</v>
      </c>
      <c r="M490">
        <v>16644.190000000002</v>
      </c>
      <c r="N490">
        <v>2437</v>
      </c>
      <c r="O490">
        <v>2437</v>
      </c>
      <c r="P490">
        <v>2437</v>
      </c>
      <c r="Q490">
        <v>2437</v>
      </c>
      <c r="Z490">
        <v>2437</v>
      </c>
      <c r="AB490">
        <v>43033</v>
      </c>
      <c r="AC490" t="s">
        <v>716</v>
      </c>
      <c r="AD490">
        <v>2017</v>
      </c>
      <c r="AE490">
        <v>43033</v>
      </c>
    </row>
    <row r="491" spans="1:31" ht="12.75">
      <c r="A491">
        <v>2017</v>
      </c>
      <c r="B491">
        <v>4</v>
      </c>
      <c r="C491" t="s">
        <v>709</v>
      </c>
      <c r="E491" t="s">
        <v>965</v>
      </c>
      <c r="F491" t="s">
        <v>711</v>
      </c>
      <c r="G491" t="s">
        <v>1048</v>
      </c>
      <c r="H491" t="s">
        <v>1049</v>
      </c>
      <c r="I491" t="s">
        <v>1050</v>
      </c>
      <c r="J491" t="s">
        <v>1051</v>
      </c>
      <c r="K491" t="s">
        <v>11</v>
      </c>
      <c r="L491">
        <v>22334.42</v>
      </c>
      <c r="M491">
        <v>14221.769999999999</v>
      </c>
      <c r="N491">
        <v>2459</v>
      </c>
      <c r="O491">
        <v>2459</v>
      </c>
      <c r="P491">
        <v>2459</v>
      </c>
      <c r="Q491">
        <v>2459</v>
      </c>
      <c r="Z491">
        <v>2459</v>
      </c>
      <c r="AB491">
        <v>43033</v>
      </c>
      <c r="AC491" t="s">
        <v>716</v>
      </c>
      <c r="AD491">
        <v>2017</v>
      </c>
      <c r="AE491">
        <v>43033</v>
      </c>
    </row>
    <row r="492" spans="1:31" ht="12.75">
      <c r="A492">
        <v>2017</v>
      </c>
      <c r="B492">
        <v>4</v>
      </c>
      <c r="C492" t="s">
        <v>709</v>
      </c>
      <c r="E492" t="s">
        <v>820</v>
      </c>
      <c r="F492" t="s">
        <v>711</v>
      </c>
      <c r="G492" t="s">
        <v>1052</v>
      </c>
      <c r="H492" t="s">
        <v>1053</v>
      </c>
      <c r="I492" t="s">
        <v>787</v>
      </c>
      <c r="J492" t="s">
        <v>878</v>
      </c>
      <c r="K492" t="s">
        <v>11</v>
      </c>
      <c r="L492">
        <v>22034.14</v>
      </c>
      <c r="M492">
        <v>18210.54</v>
      </c>
      <c r="N492">
        <v>2463</v>
      </c>
      <c r="O492">
        <v>2463</v>
      </c>
      <c r="P492">
        <v>2463</v>
      </c>
      <c r="Q492">
        <v>2463</v>
      </c>
      <c r="Z492">
        <v>2463</v>
      </c>
      <c r="AB492">
        <v>43033</v>
      </c>
      <c r="AC492" t="s">
        <v>716</v>
      </c>
      <c r="AD492">
        <v>2017</v>
      </c>
      <c r="AE492">
        <v>43033</v>
      </c>
    </row>
    <row r="493" spans="1:31" ht="12.75">
      <c r="A493">
        <v>2017</v>
      </c>
      <c r="B493">
        <v>4</v>
      </c>
      <c r="C493" t="s">
        <v>709</v>
      </c>
      <c r="E493" t="s">
        <v>839</v>
      </c>
      <c r="F493" t="s">
        <v>711</v>
      </c>
      <c r="G493" t="s">
        <v>1032</v>
      </c>
      <c r="H493" t="s">
        <v>1054</v>
      </c>
      <c r="I493" t="s">
        <v>929</v>
      </c>
      <c r="J493" t="s">
        <v>810</v>
      </c>
      <c r="K493" t="s">
        <v>11</v>
      </c>
      <c r="L493">
        <v>24980.06</v>
      </c>
      <c r="M493">
        <v>20382.480000000003</v>
      </c>
      <c r="N493">
        <v>2481</v>
      </c>
      <c r="O493">
        <v>2481</v>
      </c>
      <c r="P493">
        <v>2481</v>
      </c>
      <c r="Q493">
        <v>2481</v>
      </c>
      <c r="Z493">
        <v>2481</v>
      </c>
      <c r="AB493">
        <v>43033</v>
      </c>
      <c r="AC493" t="s">
        <v>716</v>
      </c>
      <c r="AD493">
        <v>2017</v>
      </c>
      <c r="AE493">
        <v>43033</v>
      </c>
    </row>
    <row r="494" spans="1:31" ht="12.75">
      <c r="A494">
        <v>2017</v>
      </c>
      <c r="B494">
        <v>4</v>
      </c>
      <c r="C494" t="s">
        <v>709</v>
      </c>
      <c r="E494" t="s">
        <v>820</v>
      </c>
      <c r="F494" t="s">
        <v>711</v>
      </c>
      <c r="G494" t="s">
        <v>959</v>
      </c>
      <c r="H494" t="s">
        <v>1050</v>
      </c>
      <c r="I494" t="s">
        <v>770</v>
      </c>
      <c r="J494" t="s">
        <v>720</v>
      </c>
      <c r="K494" t="s">
        <v>11</v>
      </c>
      <c r="L494">
        <v>22034.14</v>
      </c>
      <c r="M494">
        <v>18210.54</v>
      </c>
      <c r="N494">
        <v>2510</v>
      </c>
      <c r="O494">
        <v>2510</v>
      </c>
      <c r="P494">
        <v>2510</v>
      </c>
      <c r="Q494">
        <v>2510</v>
      </c>
      <c r="Z494">
        <v>2510</v>
      </c>
      <c r="AB494">
        <v>43033</v>
      </c>
      <c r="AC494" t="s">
        <v>716</v>
      </c>
      <c r="AD494">
        <v>2017</v>
      </c>
      <c r="AE494">
        <v>43033</v>
      </c>
    </row>
    <row r="495" spans="1:31" ht="12.75">
      <c r="A495">
        <v>2017</v>
      </c>
      <c r="B495">
        <v>4</v>
      </c>
      <c r="C495" t="s">
        <v>709</v>
      </c>
      <c r="E495" t="s">
        <v>820</v>
      </c>
      <c r="F495" t="s">
        <v>711</v>
      </c>
      <c r="G495" t="s">
        <v>1055</v>
      </c>
      <c r="H495" t="s">
        <v>1056</v>
      </c>
      <c r="I495" t="s">
        <v>757</v>
      </c>
      <c r="J495" t="s">
        <v>836</v>
      </c>
      <c r="K495" t="s">
        <v>11</v>
      </c>
      <c r="L495">
        <v>19568.4</v>
      </c>
      <c r="M495">
        <v>16339.930000000002</v>
      </c>
      <c r="N495">
        <v>2511</v>
      </c>
      <c r="O495">
        <v>2511</v>
      </c>
      <c r="P495">
        <v>2511</v>
      </c>
      <c r="Q495">
        <v>2511</v>
      </c>
      <c r="Z495">
        <v>2511</v>
      </c>
      <c r="AB495">
        <v>43033</v>
      </c>
      <c r="AC495" t="s">
        <v>716</v>
      </c>
      <c r="AD495">
        <v>2017</v>
      </c>
      <c r="AE495">
        <v>43033</v>
      </c>
    </row>
    <row r="496" spans="1:31" ht="12.75">
      <c r="A496">
        <v>2017</v>
      </c>
      <c r="B496">
        <v>4</v>
      </c>
      <c r="C496" t="s">
        <v>709</v>
      </c>
      <c r="E496" t="s">
        <v>820</v>
      </c>
      <c r="F496" t="s">
        <v>711</v>
      </c>
      <c r="G496" t="s">
        <v>1002</v>
      </c>
      <c r="H496" t="s">
        <v>1057</v>
      </c>
      <c r="I496" t="s">
        <v>757</v>
      </c>
      <c r="J496" t="s">
        <v>1058</v>
      </c>
      <c r="K496" t="s">
        <v>10</v>
      </c>
      <c r="L496">
        <v>21681.88</v>
      </c>
      <c r="M496">
        <v>17943.32</v>
      </c>
      <c r="N496">
        <v>2540</v>
      </c>
      <c r="O496">
        <v>2540</v>
      </c>
      <c r="P496">
        <v>2540</v>
      </c>
      <c r="Q496">
        <v>2540</v>
      </c>
      <c r="Z496">
        <v>2540</v>
      </c>
      <c r="AB496">
        <v>43033</v>
      </c>
      <c r="AC496" t="s">
        <v>716</v>
      </c>
      <c r="AD496">
        <v>2017</v>
      </c>
      <c r="AE496">
        <v>43033</v>
      </c>
    </row>
    <row r="497" spans="1:31" ht="12.75">
      <c r="A497">
        <v>2017</v>
      </c>
      <c r="B497">
        <v>4</v>
      </c>
      <c r="C497" t="s">
        <v>709</v>
      </c>
      <c r="E497" t="s">
        <v>816</v>
      </c>
      <c r="F497" t="s">
        <v>711</v>
      </c>
      <c r="G497" t="s">
        <v>1027</v>
      </c>
      <c r="H497" t="s">
        <v>1059</v>
      </c>
      <c r="I497" t="s">
        <v>1060</v>
      </c>
      <c r="J497" t="s">
        <v>770</v>
      </c>
      <c r="K497" t="s">
        <v>11</v>
      </c>
      <c r="L497">
        <v>28433.800000000003</v>
      </c>
      <c r="M497">
        <v>22913.050000000003</v>
      </c>
      <c r="N497">
        <v>2541</v>
      </c>
      <c r="O497">
        <v>2541</v>
      </c>
      <c r="P497">
        <v>2541</v>
      </c>
      <c r="Q497">
        <v>2541</v>
      </c>
      <c r="Z497">
        <v>2541</v>
      </c>
      <c r="AB497">
        <v>43033</v>
      </c>
      <c r="AC497" t="s">
        <v>716</v>
      </c>
      <c r="AD497">
        <v>2017</v>
      </c>
      <c r="AE497">
        <v>43033</v>
      </c>
    </row>
    <row r="498" spans="1:31" ht="12.75">
      <c r="A498">
        <v>2017</v>
      </c>
      <c r="B498">
        <v>4</v>
      </c>
      <c r="C498" t="s">
        <v>709</v>
      </c>
      <c r="E498" t="s">
        <v>839</v>
      </c>
      <c r="F498" t="s">
        <v>711</v>
      </c>
      <c r="G498" t="s">
        <v>1061</v>
      </c>
      <c r="H498" t="s">
        <v>1056</v>
      </c>
      <c r="I498" t="s">
        <v>774</v>
      </c>
      <c r="J498" t="s">
        <v>1062</v>
      </c>
      <c r="K498" t="s">
        <v>11</v>
      </c>
      <c r="L498">
        <v>24980.06</v>
      </c>
      <c r="M498">
        <v>15322.630000000001</v>
      </c>
      <c r="N498">
        <v>2565</v>
      </c>
      <c r="O498">
        <v>2565</v>
      </c>
      <c r="P498">
        <v>2565</v>
      </c>
      <c r="Q498">
        <v>2565</v>
      </c>
      <c r="Z498">
        <v>2565</v>
      </c>
      <c r="AB498">
        <v>43033</v>
      </c>
      <c r="AC498" t="s">
        <v>716</v>
      </c>
      <c r="AD498">
        <v>2017</v>
      </c>
      <c r="AE498">
        <v>43033</v>
      </c>
    </row>
    <row r="499" spans="1:31" ht="12.75">
      <c r="A499">
        <v>2017</v>
      </c>
      <c r="B499">
        <v>4</v>
      </c>
      <c r="C499" t="s">
        <v>709</v>
      </c>
      <c r="E499" t="s">
        <v>816</v>
      </c>
      <c r="F499" t="s">
        <v>711</v>
      </c>
      <c r="G499" t="s">
        <v>1055</v>
      </c>
      <c r="H499" t="s">
        <v>1063</v>
      </c>
      <c r="I499" t="s">
        <v>787</v>
      </c>
      <c r="J499" t="s">
        <v>783</v>
      </c>
      <c r="K499" t="s">
        <v>10</v>
      </c>
      <c r="L499">
        <v>29875.520000000004</v>
      </c>
      <c r="M499">
        <v>17307.130000000005</v>
      </c>
      <c r="N499">
        <v>2566</v>
      </c>
      <c r="O499">
        <v>2566</v>
      </c>
      <c r="P499">
        <v>2566</v>
      </c>
      <c r="Q499">
        <v>2566</v>
      </c>
      <c r="Z499">
        <v>2566</v>
      </c>
      <c r="AB499">
        <v>43033</v>
      </c>
      <c r="AC499" t="s">
        <v>716</v>
      </c>
      <c r="AD499">
        <v>2017</v>
      </c>
      <c r="AE499">
        <v>43033</v>
      </c>
    </row>
    <row r="500" spans="1:31" ht="12.75">
      <c r="A500">
        <v>2017</v>
      </c>
      <c r="B500">
        <v>4</v>
      </c>
      <c r="C500" t="s">
        <v>709</v>
      </c>
      <c r="E500" t="s">
        <v>816</v>
      </c>
      <c r="F500" t="s">
        <v>711</v>
      </c>
      <c r="G500" t="s">
        <v>1052</v>
      </c>
      <c r="H500" t="s">
        <v>1064</v>
      </c>
      <c r="I500" t="s">
        <v>767</v>
      </c>
      <c r="J500" t="s">
        <v>1065</v>
      </c>
      <c r="K500" t="s">
        <v>11</v>
      </c>
      <c r="L500">
        <v>28433.800000000003</v>
      </c>
      <c r="M500">
        <v>22913.050000000003</v>
      </c>
      <c r="N500">
        <v>2631</v>
      </c>
      <c r="O500">
        <v>2631</v>
      </c>
      <c r="P500">
        <v>2631</v>
      </c>
      <c r="Q500">
        <v>2631</v>
      </c>
      <c r="Z500">
        <v>2631</v>
      </c>
      <c r="AB500">
        <v>43033</v>
      </c>
      <c r="AC500" t="s">
        <v>716</v>
      </c>
      <c r="AD500">
        <v>2017</v>
      </c>
      <c r="AE500">
        <v>43033</v>
      </c>
    </row>
    <row r="501" spans="1:31" ht="12.75">
      <c r="A501">
        <v>2017</v>
      </c>
      <c r="B501">
        <v>4</v>
      </c>
      <c r="C501" t="s">
        <v>709</v>
      </c>
      <c r="E501" t="s">
        <v>820</v>
      </c>
      <c r="F501" t="s">
        <v>711</v>
      </c>
      <c r="G501" t="s">
        <v>1066</v>
      </c>
      <c r="H501" t="s">
        <v>1067</v>
      </c>
      <c r="I501" t="s">
        <v>1068</v>
      </c>
      <c r="J501" t="s">
        <v>1069</v>
      </c>
      <c r="K501" t="s">
        <v>10</v>
      </c>
      <c r="L501">
        <v>21681.88</v>
      </c>
      <c r="M501">
        <v>17943.32</v>
      </c>
      <c r="N501">
        <v>2633</v>
      </c>
      <c r="O501">
        <v>2633</v>
      </c>
      <c r="P501">
        <v>2633</v>
      </c>
      <c r="Q501">
        <v>2633</v>
      </c>
      <c r="Z501">
        <v>2633</v>
      </c>
      <c r="AB501">
        <v>43033</v>
      </c>
      <c r="AC501" t="s">
        <v>716</v>
      </c>
      <c r="AD501">
        <v>2017</v>
      </c>
      <c r="AE501">
        <v>43033</v>
      </c>
    </row>
    <row r="502" spans="1:31" ht="12.75">
      <c r="A502">
        <v>2017</v>
      </c>
      <c r="B502">
        <v>4</v>
      </c>
      <c r="C502" t="s">
        <v>709</v>
      </c>
      <c r="E502" t="s">
        <v>816</v>
      </c>
      <c r="F502" t="s">
        <v>711</v>
      </c>
      <c r="G502" t="s">
        <v>1070</v>
      </c>
      <c r="H502" t="s">
        <v>1071</v>
      </c>
      <c r="I502" t="s">
        <v>760</v>
      </c>
      <c r="J502" t="s">
        <v>1072</v>
      </c>
      <c r="K502" t="s">
        <v>10</v>
      </c>
      <c r="L502">
        <v>27961</v>
      </c>
      <c r="M502">
        <v>18256.33</v>
      </c>
      <c r="N502">
        <v>2640</v>
      </c>
      <c r="O502">
        <v>2640</v>
      </c>
      <c r="P502">
        <v>2640</v>
      </c>
      <c r="Q502">
        <v>2640</v>
      </c>
      <c r="Z502">
        <v>2640</v>
      </c>
      <c r="AB502">
        <v>43033</v>
      </c>
      <c r="AC502" t="s">
        <v>716</v>
      </c>
      <c r="AD502">
        <v>2017</v>
      </c>
      <c r="AE502">
        <v>43033</v>
      </c>
    </row>
    <row r="503" spans="1:31" ht="12.75">
      <c r="A503">
        <v>2017</v>
      </c>
      <c r="B503">
        <v>4</v>
      </c>
      <c r="C503" t="s">
        <v>709</v>
      </c>
      <c r="E503" t="s">
        <v>710</v>
      </c>
      <c r="F503" t="s">
        <v>711</v>
      </c>
      <c r="G503" t="s">
        <v>1073</v>
      </c>
      <c r="H503" t="s">
        <v>1074</v>
      </c>
      <c r="I503" t="s">
        <v>1075</v>
      </c>
      <c r="J503" t="s">
        <v>1076</v>
      </c>
      <c r="K503" t="s">
        <v>10</v>
      </c>
      <c r="L503">
        <v>40253.7</v>
      </c>
      <c r="M503">
        <v>31193.259999999995</v>
      </c>
      <c r="N503">
        <v>2665</v>
      </c>
      <c r="O503">
        <v>2665</v>
      </c>
      <c r="P503">
        <v>2665</v>
      </c>
      <c r="Q503">
        <v>2665</v>
      </c>
      <c r="Z503">
        <v>2665</v>
      </c>
      <c r="AB503">
        <v>43033</v>
      </c>
      <c r="AC503" t="s">
        <v>716</v>
      </c>
      <c r="AD503">
        <v>2017</v>
      </c>
      <c r="AE503">
        <v>43033</v>
      </c>
    </row>
    <row r="504" spans="1:31" ht="12.75">
      <c r="A504">
        <v>2017</v>
      </c>
      <c r="B504">
        <v>4</v>
      </c>
      <c r="C504" t="s">
        <v>709</v>
      </c>
      <c r="E504" t="s">
        <v>710</v>
      </c>
      <c r="F504" t="s">
        <v>711</v>
      </c>
      <c r="G504" t="s">
        <v>1077</v>
      </c>
      <c r="H504" t="s">
        <v>1078</v>
      </c>
      <c r="I504" t="s">
        <v>1076</v>
      </c>
      <c r="J504" t="s">
        <v>715</v>
      </c>
      <c r="K504" t="s">
        <v>10</v>
      </c>
      <c r="L504">
        <v>40253.7</v>
      </c>
      <c r="M504">
        <v>28820.259999999995</v>
      </c>
      <c r="N504">
        <v>2676</v>
      </c>
      <c r="O504">
        <v>2676</v>
      </c>
      <c r="P504">
        <v>2676</v>
      </c>
      <c r="Q504">
        <v>2676</v>
      </c>
      <c r="Z504">
        <v>2676</v>
      </c>
      <c r="AB504">
        <v>43033</v>
      </c>
      <c r="AC504" t="s">
        <v>716</v>
      </c>
      <c r="AD504">
        <v>2017</v>
      </c>
      <c r="AE504">
        <v>43033</v>
      </c>
    </row>
    <row r="505" spans="1:31" ht="12.75">
      <c r="A505">
        <v>2017</v>
      </c>
      <c r="B505">
        <v>4</v>
      </c>
      <c r="C505" t="s">
        <v>709</v>
      </c>
      <c r="E505" t="s">
        <v>820</v>
      </c>
      <c r="F505" t="s">
        <v>711</v>
      </c>
      <c r="G505" t="s">
        <v>923</v>
      </c>
      <c r="H505" t="s">
        <v>1079</v>
      </c>
      <c r="I505" t="s">
        <v>980</v>
      </c>
      <c r="J505" t="s">
        <v>1080</v>
      </c>
      <c r="K505" t="s">
        <v>11</v>
      </c>
      <c r="L505">
        <v>19568.4</v>
      </c>
      <c r="M505">
        <v>15108.84</v>
      </c>
      <c r="N505">
        <v>2703</v>
      </c>
      <c r="O505">
        <v>2703</v>
      </c>
      <c r="P505">
        <v>2703</v>
      </c>
      <c r="Q505">
        <v>2703</v>
      </c>
      <c r="Z505">
        <v>2703</v>
      </c>
      <c r="AB505">
        <v>43033</v>
      </c>
      <c r="AC505" t="s">
        <v>716</v>
      </c>
      <c r="AD505">
        <v>2017</v>
      </c>
      <c r="AE505">
        <v>43033</v>
      </c>
    </row>
    <row r="506" spans="1:31" ht="12.75">
      <c r="A506">
        <v>2017</v>
      </c>
      <c r="B506">
        <v>4</v>
      </c>
      <c r="C506" t="s">
        <v>709</v>
      </c>
      <c r="E506" t="s">
        <v>813</v>
      </c>
      <c r="F506" t="s">
        <v>726</v>
      </c>
      <c r="G506" t="s">
        <v>775</v>
      </c>
      <c r="H506" t="s">
        <v>1081</v>
      </c>
      <c r="I506" t="s">
        <v>783</v>
      </c>
      <c r="J506" t="s">
        <v>895</v>
      </c>
      <c r="K506" t="s">
        <v>10</v>
      </c>
      <c r="L506">
        <v>68842.54000000001</v>
      </c>
      <c r="M506">
        <v>40972.76</v>
      </c>
      <c r="N506">
        <v>2715</v>
      </c>
      <c r="O506">
        <v>2715</v>
      </c>
      <c r="P506">
        <v>2715</v>
      </c>
      <c r="Q506">
        <v>2715</v>
      </c>
      <c r="Z506">
        <v>2715</v>
      </c>
      <c r="AB506">
        <v>43033</v>
      </c>
      <c r="AC506" t="s">
        <v>716</v>
      </c>
      <c r="AD506">
        <v>2017</v>
      </c>
      <c r="AE506">
        <v>43033</v>
      </c>
    </row>
    <row r="507" spans="1:31" ht="12.75">
      <c r="A507">
        <v>2017</v>
      </c>
      <c r="B507">
        <v>4</v>
      </c>
      <c r="C507" t="s">
        <v>709</v>
      </c>
      <c r="E507" t="s">
        <v>725</v>
      </c>
      <c r="F507" t="s">
        <v>726</v>
      </c>
      <c r="G507" t="s">
        <v>1082</v>
      </c>
      <c r="H507" t="s">
        <v>1083</v>
      </c>
      <c r="I507" t="s">
        <v>1084</v>
      </c>
      <c r="J507" t="s">
        <v>784</v>
      </c>
      <c r="K507" t="s">
        <v>11</v>
      </c>
      <c r="L507">
        <v>42291.9</v>
      </c>
      <c r="M507">
        <v>32478.08</v>
      </c>
      <c r="N507">
        <v>2719</v>
      </c>
      <c r="O507">
        <v>2719</v>
      </c>
      <c r="P507">
        <v>2719</v>
      </c>
      <c r="Q507">
        <v>2719</v>
      </c>
      <c r="Z507">
        <v>2719</v>
      </c>
      <c r="AB507">
        <v>43033</v>
      </c>
      <c r="AC507" t="s">
        <v>716</v>
      </c>
      <c r="AD507">
        <v>2017</v>
      </c>
      <c r="AE507">
        <v>43033</v>
      </c>
    </row>
    <row r="508" spans="1:31" ht="12.75">
      <c r="A508">
        <v>2017</v>
      </c>
      <c r="B508">
        <v>4</v>
      </c>
      <c r="C508" t="s">
        <v>709</v>
      </c>
      <c r="E508" t="s">
        <v>870</v>
      </c>
      <c r="F508" t="s">
        <v>711</v>
      </c>
      <c r="G508" t="s">
        <v>917</v>
      </c>
      <c r="H508" t="s">
        <v>1085</v>
      </c>
      <c r="I508" t="s">
        <v>1086</v>
      </c>
      <c r="J508" t="s">
        <v>1087</v>
      </c>
      <c r="K508" t="s">
        <v>10</v>
      </c>
      <c r="L508">
        <v>19108.8</v>
      </c>
      <c r="M508">
        <v>16002.419999999998</v>
      </c>
      <c r="N508">
        <v>2736</v>
      </c>
      <c r="O508">
        <v>2736</v>
      </c>
      <c r="P508">
        <v>2736</v>
      </c>
      <c r="Q508">
        <v>2736</v>
      </c>
      <c r="Z508">
        <v>2736</v>
      </c>
      <c r="AB508">
        <v>43033</v>
      </c>
      <c r="AC508" t="s">
        <v>716</v>
      </c>
      <c r="AD508">
        <v>2017</v>
      </c>
      <c r="AE508">
        <v>43033</v>
      </c>
    </row>
    <row r="509" spans="1:31" ht="12.75">
      <c r="A509">
        <v>2017</v>
      </c>
      <c r="B509">
        <v>4</v>
      </c>
      <c r="C509" t="s">
        <v>709</v>
      </c>
      <c r="E509" t="s">
        <v>816</v>
      </c>
      <c r="F509" t="s">
        <v>711</v>
      </c>
      <c r="G509" t="s">
        <v>1088</v>
      </c>
      <c r="H509" t="s">
        <v>1089</v>
      </c>
      <c r="I509" t="s">
        <v>900</v>
      </c>
      <c r="J509" t="s">
        <v>1090</v>
      </c>
      <c r="K509" t="s">
        <v>11</v>
      </c>
      <c r="L509">
        <v>28433.800000000003</v>
      </c>
      <c r="M509">
        <v>22913.050000000003</v>
      </c>
      <c r="N509">
        <v>2750</v>
      </c>
      <c r="O509">
        <v>2750</v>
      </c>
      <c r="P509">
        <v>2750</v>
      </c>
      <c r="Q509">
        <v>2750</v>
      </c>
      <c r="Z509">
        <v>2750</v>
      </c>
      <c r="AB509">
        <v>43033</v>
      </c>
      <c r="AC509" t="s">
        <v>716</v>
      </c>
      <c r="AD509">
        <v>2017</v>
      </c>
      <c r="AE509">
        <v>43033</v>
      </c>
    </row>
    <row r="510" spans="1:31" ht="12.75">
      <c r="A510">
        <v>2017</v>
      </c>
      <c r="B510">
        <v>4</v>
      </c>
      <c r="C510" t="s">
        <v>709</v>
      </c>
      <c r="E510" t="s">
        <v>820</v>
      </c>
      <c r="F510" t="s">
        <v>711</v>
      </c>
      <c r="G510" t="s">
        <v>932</v>
      </c>
      <c r="H510" t="s">
        <v>1091</v>
      </c>
      <c r="I510" t="s">
        <v>1058</v>
      </c>
      <c r="J510" t="s">
        <v>1092</v>
      </c>
      <c r="K510" t="s">
        <v>11</v>
      </c>
      <c r="L510">
        <v>21681.88</v>
      </c>
      <c r="M510">
        <v>15251.820000000002</v>
      </c>
      <c r="N510">
        <v>2762</v>
      </c>
      <c r="O510">
        <v>2762</v>
      </c>
      <c r="P510">
        <v>2762</v>
      </c>
      <c r="Q510">
        <v>2762</v>
      </c>
      <c r="Z510">
        <v>2762</v>
      </c>
      <c r="AB510">
        <v>43033</v>
      </c>
      <c r="AC510" t="s">
        <v>716</v>
      </c>
      <c r="AD510">
        <v>2017</v>
      </c>
      <c r="AE510">
        <v>43033</v>
      </c>
    </row>
    <row r="511" spans="1:31" ht="12.75">
      <c r="A511">
        <v>2017</v>
      </c>
      <c r="B511">
        <v>4</v>
      </c>
      <c r="C511" t="s">
        <v>709</v>
      </c>
      <c r="E511" t="s">
        <v>820</v>
      </c>
      <c r="F511" t="s">
        <v>711</v>
      </c>
      <c r="G511" t="s">
        <v>910</v>
      </c>
      <c r="H511" t="s">
        <v>1093</v>
      </c>
      <c r="I511" t="s">
        <v>770</v>
      </c>
      <c r="J511" t="s">
        <v>784</v>
      </c>
      <c r="K511" t="s">
        <v>10</v>
      </c>
      <c r="L511">
        <v>21681.88</v>
      </c>
      <c r="M511">
        <v>17943.32</v>
      </c>
      <c r="N511">
        <v>2763</v>
      </c>
      <c r="O511">
        <v>2763</v>
      </c>
      <c r="P511">
        <v>2763</v>
      </c>
      <c r="Q511">
        <v>2763</v>
      </c>
      <c r="Z511">
        <v>2763</v>
      </c>
      <c r="AB511">
        <v>43033</v>
      </c>
      <c r="AC511" t="s">
        <v>716</v>
      </c>
      <c r="AD511">
        <v>2017</v>
      </c>
      <c r="AE511">
        <v>43033</v>
      </c>
    </row>
    <row r="512" spans="1:31" ht="12.75">
      <c r="A512">
        <v>2017</v>
      </c>
      <c r="B512">
        <v>4</v>
      </c>
      <c r="C512" t="s">
        <v>709</v>
      </c>
      <c r="E512" t="s">
        <v>1094</v>
      </c>
      <c r="F512" t="s">
        <v>711</v>
      </c>
      <c r="G512" t="s">
        <v>966</v>
      </c>
      <c r="H512" t="s">
        <v>1095</v>
      </c>
      <c r="I512" t="s">
        <v>1096</v>
      </c>
      <c r="J512" t="s">
        <v>787</v>
      </c>
      <c r="K512" t="s">
        <v>11</v>
      </c>
      <c r="L512">
        <v>16871.379999999997</v>
      </c>
      <c r="M512">
        <v>12288.21</v>
      </c>
      <c r="N512">
        <v>2772</v>
      </c>
      <c r="O512">
        <v>2772</v>
      </c>
      <c r="P512">
        <v>2772</v>
      </c>
      <c r="Q512">
        <v>2772</v>
      </c>
      <c r="Z512">
        <v>2772</v>
      </c>
      <c r="AB512">
        <v>43033</v>
      </c>
      <c r="AC512" t="s">
        <v>716</v>
      </c>
      <c r="AD512">
        <v>2017</v>
      </c>
      <c r="AE512">
        <v>43033</v>
      </c>
    </row>
    <row r="513" spans="1:31" ht="12.75">
      <c r="A513">
        <v>2017</v>
      </c>
      <c r="B513">
        <v>4</v>
      </c>
      <c r="C513" t="s">
        <v>709</v>
      </c>
      <c r="E513" t="s">
        <v>741</v>
      </c>
      <c r="F513" t="s">
        <v>711</v>
      </c>
      <c r="G513" t="s">
        <v>1097</v>
      </c>
      <c r="H513" t="s">
        <v>1098</v>
      </c>
      <c r="I513" t="s">
        <v>809</v>
      </c>
      <c r="J513" t="s">
        <v>715</v>
      </c>
      <c r="K513" t="s">
        <v>11</v>
      </c>
      <c r="L513">
        <v>35105.7</v>
      </c>
      <c r="M513">
        <v>27757.549999999996</v>
      </c>
      <c r="N513">
        <v>2774</v>
      </c>
      <c r="O513">
        <v>2774</v>
      </c>
      <c r="P513">
        <v>2774</v>
      </c>
      <c r="Q513">
        <v>2774</v>
      </c>
      <c r="Z513">
        <v>2774</v>
      </c>
      <c r="AB513">
        <v>43033</v>
      </c>
      <c r="AC513" t="s">
        <v>716</v>
      </c>
      <c r="AD513">
        <v>2017</v>
      </c>
      <c r="AE513">
        <v>43033</v>
      </c>
    </row>
    <row r="514" spans="1:31" ht="12.75">
      <c r="A514">
        <v>2017</v>
      </c>
      <c r="B514">
        <v>4</v>
      </c>
      <c r="C514" t="s">
        <v>709</v>
      </c>
      <c r="E514" t="s">
        <v>820</v>
      </c>
      <c r="F514" t="s">
        <v>711</v>
      </c>
      <c r="G514" t="s">
        <v>1099</v>
      </c>
      <c r="H514" t="s">
        <v>1100</v>
      </c>
      <c r="I514" t="s">
        <v>784</v>
      </c>
      <c r="J514" t="s">
        <v>764</v>
      </c>
      <c r="K514" t="s">
        <v>11</v>
      </c>
      <c r="L514">
        <v>21681.88</v>
      </c>
      <c r="M514">
        <v>17943.32</v>
      </c>
      <c r="N514">
        <v>2782</v>
      </c>
      <c r="O514">
        <v>2782</v>
      </c>
      <c r="P514">
        <v>2782</v>
      </c>
      <c r="Q514">
        <v>2782</v>
      </c>
      <c r="Z514">
        <v>2782</v>
      </c>
      <c r="AB514">
        <v>43033</v>
      </c>
      <c r="AC514" t="s">
        <v>716</v>
      </c>
      <c r="AD514">
        <v>2017</v>
      </c>
      <c r="AE514">
        <v>43033</v>
      </c>
    </row>
    <row r="515" spans="1:31" ht="12.75">
      <c r="A515">
        <v>2017</v>
      </c>
      <c r="B515">
        <v>4</v>
      </c>
      <c r="C515" t="s">
        <v>709</v>
      </c>
      <c r="E515" t="s">
        <v>816</v>
      </c>
      <c r="F515" t="s">
        <v>711</v>
      </c>
      <c r="G515" t="s">
        <v>1099</v>
      </c>
      <c r="H515" t="s">
        <v>1101</v>
      </c>
      <c r="I515" t="s">
        <v>1102</v>
      </c>
      <c r="J515" t="s">
        <v>747</v>
      </c>
      <c r="K515" t="s">
        <v>11</v>
      </c>
      <c r="L515">
        <v>25596.9</v>
      </c>
      <c r="M515">
        <v>20822.120000000003</v>
      </c>
      <c r="N515">
        <v>2792</v>
      </c>
      <c r="O515">
        <v>2792</v>
      </c>
      <c r="P515">
        <v>2792</v>
      </c>
      <c r="Q515">
        <v>2792</v>
      </c>
      <c r="Z515">
        <v>2792</v>
      </c>
      <c r="AB515">
        <v>43033</v>
      </c>
      <c r="AC515" t="s">
        <v>716</v>
      </c>
      <c r="AD515">
        <v>2017</v>
      </c>
      <c r="AE515">
        <v>43033</v>
      </c>
    </row>
    <row r="516" spans="1:31" ht="12.75">
      <c r="A516">
        <v>2017</v>
      </c>
      <c r="B516">
        <v>4</v>
      </c>
      <c r="C516" t="s">
        <v>709</v>
      </c>
      <c r="E516" t="s">
        <v>820</v>
      </c>
      <c r="F516" t="s">
        <v>711</v>
      </c>
      <c r="G516" t="s">
        <v>915</v>
      </c>
      <c r="H516" t="s">
        <v>1103</v>
      </c>
      <c r="I516" t="s">
        <v>1104</v>
      </c>
      <c r="J516" t="s">
        <v>1105</v>
      </c>
      <c r="K516" t="s">
        <v>11</v>
      </c>
      <c r="L516">
        <v>21329.640000000003</v>
      </c>
      <c r="M516">
        <v>10168.710000000003</v>
      </c>
      <c r="N516">
        <v>2804</v>
      </c>
      <c r="O516">
        <v>2804</v>
      </c>
      <c r="P516">
        <v>2804</v>
      </c>
      <c r="Q516">
        <v>2804</v>
      </c>
      <c r="Z516">
        <v>2804</v>
      </c>
      <c r="AB516">
        <v>43033</v>
      </c>
      <c r="AC516" t="s">
        <v>716</v>
      </c>
      <c r="AD516">
        <v>2017</v>
      </c>
      <c r="AE516">
        <v>43033</v>
      </c>
    </row>
    <row r="517" spans="1:31" ht="12.75">
      <c r="A517">
        <v>2017</v>
      </c>
      <c r="B517">
        <v>4</v>
      </c>
      <c r="C517" t="s">
        <v>709</v>
      </c>
      <c r="E517" t="s">
        <v>710</v>
      </c>
      <c r="F517" t="s">
        <v>711</v>
      </c>
      <c r="G517" t="s">
        <v>1106</v>
      </c>
      <c r="H517" t="s">
        <v>1107</v>
      </c>
      <c r="I517" t="s">
        <v>892</v>
      </c>
      <c r="J517" t="s">
        <v>1108</v>
      </c>
      <c r="K517" t="s">
        <v>11</v>
      </c>
      <c r="L517">
        <v>40253.7</v>
      </c>
      <c r="M517">
        <v>31193.259999999995</v>
      </c>
      <c r="N517">
        <v>2806</v>
      </c>
      <c r="O517">
        <v>2806</v>
      </c>
      <c r="P517">
        <v>2806</v>
      </c>
      <c r="Q517">
        <v>2806</v>
      </c>
      <c r="Z517">
        <v>2806</v>
      </c>
      <c r="AB517">
        <v>43033</v>
      </c>
      <c r="AC517" t="s">
        <v>716</v>
      </c>
      <c r="AD517">
        <v>2017</v>
      </c>
      <c r="AE517">
        <v>43033</v>
      </c>
    </row>
    <row r="518" spans="1:31" ht="12.75">
      <c r="A518">
        <v>2017</v>
      </c>
      <c r="B518">
        <v>4</v>
      </c>
      <c r="C518" t="s">
        <v>709</v>
      </c>
      <c r="E518" t="s">
        <v>717</v>
      </c>
      <c r="F518" t="s">
        <v>711</v>
      </c>
      <c r="G518" t="s">
        <v>768</v>
      </c>
      <c r="H518" t="s">
        <v>1109</v>
      </c>
      <c r="I518" t="s">
        <v>774</v>
      </c>
      <c r="J518" t="s">
        <v>987</v>
      </c>
      <c r="K518" t="s">
        <v>10</v>
      </c>
      <c r="L518">
        <v>30107.1</v>
      </c>
      <c r="M518">
        <v>24124.409999999996</v>
      </c>
      <c r="N518">
        <v>2814</v>
      </c>
      <c r="O518">
        <v>2814</v>
      </c>
      <c r="P518">
        <v>2814</v>
      </c>
      <c r="Q518">
        <v>2814</v>
      </c>
      <c r="Z518">
        <v>2814</v>
      </c>
      <c r="AB518">
        <v>43033</v>
      </c>
      <c r="AC518" t="s">
        <v>716</v>
      </c>
      <c r="AD518">
        <v>2017</v>
      </c>
      <c r="AE518">
        <v>43033</v>
      </c>
    </row>
    <row r="519" spans="1:31" ht="12.75">
      <c r="A519">
        <v>2017</v>
      </c>
      <c r="B519">
        <v>4</v>
      </c>
      <c r="C519" t="s">
        <v>709</v>
      </c>
      <c r="E519" t="s">
        <v>820</v>
      </c>
      <c r="F519" t="s">
        <v>711</v>
      </c>
      <c r="G519" t="s">
        <v>868</v>
      </c>
      <c r="H519" t="s">
        <v>1110</v>
      </c>
      <c r="I519" t="s">
        <v>1111</v>
      </c>
      <c r="J519" t="s">
        <v>896</v>
      </c>
      <c r="K519" t="s">
        <v>10</v>
      </c>
      <c r="L519">
        <v>21329.640000000003</v>
      </c>
      <c r="M519">
        <v>17476.110000000004</v>
      </c>
      <c r="N519">
        <v>2818</v>
      </c>
      <c r="O519">
        <v>2818</v>
      </c>
      <c r="P519">
        <v>2818</v>
      </c>
      <c r="Q519">
        <v>2818</v>
      </c>
      <c r="Z519">
        <v>2818</v>
      </c>
      <c r="AB519">
        <v>43033</v>
      </c>
      <c r="AC519" t="s">
        <v>716</v>
      </c>
      <c r="AD519">
        <v>2017</v>
      </c>
      <c r="AE519">
        <v>43033</v>
      </c>
    </row>
    <row r="520" spans="1:31" ht="12.75">
      <c r="A520">
        <v>2017</v>
      </c>
      <c r="B520">
        <v>4</v>
      </c>
      <c r="C520" t="s">
        <v>709</v>
      </c>
      <c r="E520" t="s">
        <v>820</v>
      </c>
      <c r="F520" t="s">
        <v>711</v>
      </c>
      <c r="G520" t="s">
        <v>1112</v>
      </c>
      <c r="H520" t="s">
        <v>1113</v>
      </c>
      <c r="I520" t="s">
        <v>1114</v>
      </c>
      <c r="J520" t="s">
        <v>929</v>
      </c>
      <c r="K520" t="s">
        <v>11</v>
      </c>
      <c r="L520">
        <v>21329.640000000003</v>
      </c>
      <c r="M520">
        <v>14510.210000000003</v>
      </c>
      <c r="N520">
        <v>2822</v>
      </c>
      <c r="O520">
        <v>2822</v>
      </c>
      <c r="P520">
        <v>2822</v>
      </c>
      <c r="Q520">
        <v>2822</v>
      </c>
      <c r="Z520">
        <v>2822</v>
      </c>
      <c r="AB520">
        <v>43033</v>
      </c>
      <c r="AC520" t="s">
        <v>716</v>
      </c>
      <c r="AD520">
        <v>2017</v>
      </c>
      <c r="AE520">
        <v>43033</v>
      </c>
    </row>
    <row r="521" spans="1:31" ht="12.75">
      <c r="A521">
        <v>2017</v>
      </c>
      <c r="B521">
        <v>4</v>
      </c>
      <c r="C521" t="s">
        <v>709</v>
      </c>
      <c r="E521" t="s">
        <v>710</v>
      </c>
      <c r="F521" t="s">
        <v>711</v>
      </c>
      <c r="G521" t="s">
        <v>772</v>
      </c>
      <c r="H521" t="s">
        <v>1115</v>
      </c>
      <c r="I521" t="s">
        <v>1116</v>
      </c>
      <c r="J521" t="s">
        <v>1117</v>
      </c>
      <c r="K521" t="s">
        <v>11</v>
      </c>
      <c r="L521">
        <v>40253.7</v>
      </c>
      <c r="M521">
        <v>465.5</v>
      </c>
      <c r="N521">
        <v>2824</v>
      </c>
      <c r="O521">
        <v>2824</v>
      </c>
      <c r="P521">
        <v>2824</v>
      </c>
      <c r="Q521">
        <v>2824</v>
      </c>
      <c r="Z521">
        <v>2824</v>
      </c>
      <c r="AB521">
        <v>43033</v>
      </c>
      <c r="AC521" t="s">
        <v>716</v>
      </c>
      <c r="AD521">
        <v>2017</v>
      </c>
      <c r="AE521">
        <v>43033</v>
      </c>
    </row>
    <row r="522" spans="1:31" ht="12.75">
      <c r="A522">
        <v>2017</v>
      </c>
      <c r="B522">
        <v>4</v>
      </c>
      <c r="C522" t="s">
        <v>709</v>
      </c>
      <c r="E522" t="s">
        <v>816</v>
      </c>
      <c r="F522" t="s">
        <v>711</v>
      </c>
      <c r="G522" t="s">
        <v>1066</v>
      </c>
      <c r="H522" t="s">
        <v>1118</v>
      </c>
      <c r="I522" t="s">
        <v>783</v>
      </c>
      <c r="J522" t="s">
        <v>783</v>
      </c>
      <c r="K522" t="s">
        <v>11</v>
      </c>
      <c r="L522">
        <v>27961</v>
      </c>
      <c r="M522">
        <v>22564.57</v>
      </c>
      <c r="N522">
        <v>2838</v>
      </c>
      <c r="O522">
        <v>2838</v>
      </c>
      <c r="P522">
        <v>2838</v>
      </c>
      <c r="Q522">
        <v>2838</v>
      </c>
      <c r="Z522">
        <v>2838</v>
      </c>
      <c r="AB522">
        <v>43033</v>
      </c>
      <c r="AC522" t="s">
        <v>716</v>
      </c>
      <c r="AD522">
        <v>2017</v>
      </c>
      <c r="AE522">
        <v>43033</v>
      </c>
    </row>
    <row r="523" spans="1:31" ht="12.75">
      <c r="A523">
        <v>2017</v>
      </c>
      <c r="B523">
        <v>4</v>
      </c>
      <c r="C523" t="s">
        <v>709</v>
      </c>
      <c r="E523" t="s">
        <v>820</v>
      </c>
      <c r="F523" t="s">
        <v>711</v>
      </c>
      <c r="G523" t="s">
        <v>1119</v>
      </c>
      <c r="H523" t="s">
        <v>1120</v>
      </c>
      <c r="I523" t="s">
        <v>973</v>
      </c>
      <c r="J523" t="s">
        <v>747</v>
      </c>
      <c r="K523" t="s">
        <v>10</v>
      </c>
      <c r="L523">
        <v>21329.640000000003</v>
      </c>
      <c r="M523">
        <v>16452.380000000005</v>
      </c>
      <c r="N523">
        <v>2839</v>
      </c>
      <c r="O523">
        <v>2839</v>
      </c>
      <c r="P523">
        <v>2839</v>
      </c>
      <c r="Q523">
        <v>2839</v>
      </c>
      <c r="Z523">
        <v>2839</v>
      </c>
      <c r="AB523">
        <v>43033</v>
      </c>
      <c r="AC523" t="s">
        <v>716</v>
      </c>
      <c r="AD523">
        <v>2017</v>
      </c>
      <c r="AE523">
        <v>43033</v>
      </c>
    </row>
    <row r="524" spans="1:31" ht="12.75">
      <c r="A524">
        <v>2017</v>
      </c>
      <c r="B524">
        <v>4</v>
      </c>
      <c r="C524" t="s">
        <v>709</v>
      </c>
      <c r="E524" t="s">
        <v>816</v>
      </c>
      <c r="F524" t="s">
        <v>711</v>
      </c>
      <c r="G524" t="s">
        <v>1027</v>
      </c>
      <c r="H524" t="s">
        <v>1121</v>
      </c>
      <c r="I524" t="s">
        <v>1122</v>
      </c>
      <c r="J524" t="s">
        <v>1123</v>
      </c>
      <c r="K524" t="s">
        <v>10</v>
      </c>
      <c r="L524">
        <v>29378.99</v>
      </c>
      <c r="M524">
        <v>17050.79</v>
      </c>
      <c r="N524">
        <v>2855</v>
      </c>
      <c r="O524">
        <v>2855</v>
      </c>
      <c r="P524">
        <v>2855</v>
      </c>
      <c r="Q524">
        <v>2855</v>
      </c>
      <c r="Z524">
        <v>2855</v>
      </c>
      <c r="AB524">
        <v>43033</v>
      </c>
      <c r="AC524" t="s">
        <v>716</v>
      </c>
      <c r="AD524">
        <v>2017</v>
      </c>
      <c r="AE524">
        <v>43033</v>
      </c>
    </row>
    <row r="525" spans="1:31" ht="12.75">
      <c r="A525">
        <v>2017</v>
      </c>
      <c r="B525">
        <v>4</v>
      </c>
      <c r="C525" t="s">
        <v>709</v>
      </c>
      <c r="E525" t="s">
        <v>710</v>
      </c>
      <c r="F525" t="s">
        <v>711</v>
      </c>
      <c r="G525" t="s">
        <v>1124</v>
      </c>
      <c r="H525" t="s">
        <v>1125</v>
      </c>
      <c r="I525" t="s">
        <v>973</v>
      </c>
      <c r="J525" t="s">
        <v>1126</v>
      </c>
      <c r="K525" t="s">
        <v>11</v>
      </c>
      <c r="L525">
        <v>40253.7</v>
      </c>
      <c r="M525">
        <v>31193.259999999995</v>
      </c>
      <c r="N525">
        <v>2857</v>
      </c>
      <c r="O525">
        <v>2857</v>
      </c>
      <c r="P525">
        <v>2857</v>
      </c>
      <c r="Q525">
        <v>2857</v>
      </c>
      <c r="Z525">
        <v>2857</v>
      </c>
      <c r="AB525">
        <v>43033</v>
      </c>
      <c r="AC525" t="s">
        <v>716</v>
      </c>
      <c r="AD525">
        <v>2017</v>
      </c>
      <c r="AE525">
        <v>43033</v>
      </c>
    </row>
    <row r="526" spans="1:31" ht="12.75">
      <c r="A526">
        <v>2017</v>
      </c>
      <c r="B526">
        <v>4</v>
      </c>
      <c r="C526" t="s">
        <v>709</v>
      </c>
      <c r="E526" t="s">
        <v>839</v>
      </c>
      <c r="F526" t="s">
        <v>711</v>
      </c>
      <c r="G526" t="s">
        <v>1127</v>
      </c>
      <c r="H526" t="s">
        <v>1128</v>
      </c>
      <c r="I526" t="s">
        <v>1129</v>
      </c>
      <c r="J526" t="s">
        <v>753</v>
      </c>
      <c r="K526" t="s">
        <v>11</v>
      </c>
      <c r="L526">
        <v>24568.920000000002</v>
      </c>
      <c r="M526">
        <v>20079.440000000002</v>
      </c>
      <c r="N526">
        <v>2884</v>
      </c>
      <c r="O526">
        <v>2884</v>
      </c>
      <c r="P526">
        <v>2884</v>
      </c>
      <c r="Q526">
        <v>2884</v>
      </c>
      <c r="Z526">
        <v>2884</v>
      </c>
      <c r="AB526">
        <v>43033</v>
      </c>
      <c r="AC526" t="s">
        <v>716</v>
      </c>
      <c r="AD526">
        <v>2017</v>
      </c>
      <c r="AE526">
        <v>43033</v>
      </c>
    </row>
    <row r="527" spans="1:31" ht="12.75">
      <c r="A527">
        <v>2017</v>
      </c>
      <c r="B527">
        <v>4</v>
      </c>
      <c r="C527" t="s">
        <v>709</v>
      </c>
      <c r="E527" t="s">
        <v>870</v>
      </c>
      <c r="F527" t="s">
        <v>711</v>
      </c>
      <c r="G527" t="s">
        <v>1024</v>
      </c>
      <c r="H527" t="s">
        <v>1130</v>
      </c>
      <c r="I527" t="s">
        <v>757</v>
      </c>
      <c r="J527" t="s">
        <v>1008</v>
      </c>
      <c r="K527" t="s">
        <v>11</v>
      </c>
      <c r="L527">
        <v>18802.5</v>
      </c>
      <c r="M527">
        <v>12616.039999999999</v>
      </c>
      <c r="N527">
        <v>2885</v>
      </c>
      <c r="O527">
        <v>2885</v>
      </c>
      <c r="P527">
        <v>2885</v>
      </c>
      <c r="Q527">
        <v>2885</v>
      </c>
      <c r="Z527">
        <v>2885</v>
      </c>
      <c r="AB527">
        <v>43033</v>
      </c>
      <c r="AC527" t="s">
        <v>716</v>
      </c>
      <c r="AD527">
        <v>2017</v>
      </c>
      <c r="AE527">
        <v>43033</v>
      </c>
    </row>
    <row r="528" spans="1:31" ht="12.75">
      <c r="A528">
        <v>2017</v>
      </c>
      <c r="B528">
        <v>4</v>
      </c>
      <c r="C528" t="s">
        <v>709</v>
      </c>
      <c r="E528" t="s">
        <v>816</v>
      </c>
      <c r="F528" t="s">
        <v>711</v>
      </c>
      <c r="G528" t="s">
        <v>1131</v>
      </c>
      <c r="H528" t="s">
        <v>1132</v>
      </c>
      <c r="I528" t="s">
        <v>787</v>
      </c>
      <c r="J528" t="s">
        <v>853</v>
      </c>
      <c r="K528" t="s">
        <v>10</v>
      </c>
      <c r="L528">
        <v>27961</v>
      </c>
      <c r="M528">
        <v>22564.57</v>
      </c>
      <c r="N528">
        <v>2899</v>
      </c>
      <c r="O528">
        <v>2899</v>
      </c>
      <c r="P528">
        <v>2899</v>
      </c>
      <c r="Q528">
        <v>2899</v>
      </c>
      <c r="Z528">
        <v>2899</v>
      </c>
      <c r="AB528">
        <v>43033</v>
      </c>
      <c r="AC528" t="s">
        <v>716</v>
      </c>
      <c r="AD528">
        <v>2017</v>
      </c>
      <c r="AE528">
        <v>43033</v>
      </c>
    </row>
    <row r="529" spans="1:31" ht="12.75">
      <c r="A529">
        <v>2017</v>
      </c>
      <c r="B529">
        <v>4</v>
      </c>
      <c r="C529" t="s">
        <v>709</v>
      </c>
      <c r="E529" t="s">
        <v>816</v>
      </c>
      <c r="F529" t="s">
        <v>711</v>
      </c>
      <c r="G529" t="s">
        <v>1133</v>
      </c>
      <c r="H529" t="s">
        <v>1134</v>
      </c>
      <c r="I529" t="s">
        <v>1135</v>
      </c>
      <c r="J529" t="s">
        <v>1136</v>
      </c>
      <c r="K529" t="s">
        <v>10</v>
      </c>
      <c r="L529">
        <v>27961</v>
      </c>
      <c r="M529">
        <v>12719.030000000002</v>
      </c>
      <c r="N529">
        <v>2903</v>
      </c>
      <c r="O529">
        <v>2903</v>
      </c>
      <c r="P529">
        <v>2903</v>
      </c>
      <c r="Q529">
        <v>2903</v>
      </c>
      <c r="Z529">
        <v>2903</v>
      </c>
      <c r="AB529">
        <v>43033</v>
      </c>
      <c r="AC529" t="s">
        <v>716</v>
      </c>
      <c r="AD529">
        <v>2017</v>
      </c>
      <c r="AE529">
        <v>43033</v>
      </c>
    </row>
    <row r="530" spans="1:31" ht="12.75">
      <c r="A530">
        <v>2017</v>
      </c>
      <c r="B530">
        <v>4</v>
      </c>
      <c r="C530" t="s">
        <v>709</v>
      </c>
      <c r="E530" t="s">
        <v>1094</v>
      </c>
      <c r="F530" t="s">
        <v>711</v>
      </c>
      <c r="G530" t="s">
        <v>1137</v>
      </c>
      <c r="H530" t="s">
        <v>1138</v>
      </c>
      <c r="I530" t="s">
        <v>784</v>
      </c>
      <c r="J530" t="s">
        <v>1139</v>
      </c>
      <c r="K530" t="s">
        <v>10</v>
      </c>
      <c r="L530">
        <v>16605.04</v>
      </c>
      <c r="M530">
        <v>14112.68</v>
      </c>
      <c r="N530">
        <v>2906</v>
      </c>
      <c r="O530">
        <v>2906</v>
      </c>
      <c r="P530">
        <v>2906</v>
      </c>
      <c r="Q530">
        <v>2906</v>
      </c>
      <c r="Z530">
        <v>2906</v>
      </c>
      <c r="AB530">
        <v>43033</v>
      </c>
      <c r="AC530" t="s">
        <v>716</v>
      </c>
      <c r="AD530">
        <v>2017</v>
      </c>
      <c r="AE530">
        <v>43033</v>
      </c>
    </row>
    <row r="531" spans="1:31" ht="12.75">
      <c r="A531">
        <v>2017</v>
      </c>
      <c r="B531">
        <v>4</v>
      </c>
      <c r="C531" t="s">
        <v>709</v>
      </c>
      <c r="E531" t="s">
        <v>1094</v>
      </c>
      <c r="F531" t="s">
        <v>711</v>
      </c>
      <c r="G531" t="s">
        <v>981</v>
      </c>
      <c r="H531" t="s">
        <v>787</v>
      </c>
      <c r="I531" t="s">
        <v>722</v>
      </c>
      <c r="J531" t="s">
        <v>867</v>
      </c>
      <c r="K531" t="s">
        <v>11</v>
      </c>
      <c r="L531">
        <v>16605.04</v>
      </c>
      <c r="M531">
        <v>11406.530000000002</v>
      </c>
      <c r="N531">
        <v>2970</v>
      </c>
      <c r="O531">
        <v>2970</v>
      </c>
      <c r="P531">
        <v>2970</v>
      </c>
      <c r="Q531">
        <v>2970</v>
      </c>
      <c r="Z531">
        <v>2970</v>
      </c>
      <c r="AB531">
        <v>43033</v>
      </c>
      <c r="AC531" t="s">
        <v>716</v>
      </c>
      <c r="AD531">
        <v>2017</v>
      </c>
      <c r="AE531">
        <v>43033</v>
      </c>
    </row>
    <row r="532" spans="1:31" ht="12.75">
      <c r="A532">
        <v>2017</v>
      </c>
      <c r="B532">
        <v>4</v>
      </c>
      <c r="C532" t="s">
        <v>709</v>
      </c>
      <c r="E532" t="s">
        <v>717</v>
      </c>
      <c r="F532" t="s">
        <v>711</v>
      </c>
      <c r="G532" t="s">
        <v>718</v>
      </c>
      <c r="H532" t="s">
        <v>1140</v>
      </c>
      <c r="I532" t="s">
        <v>733</v>
      </c>
      <c r="J532" t="s">
        <v>1141</v>
      </c>
      <c r="K532" t="s">
        <v>10</v>
      </c>
      <c r="L532">
        <v>30107.1</v>
      </c>
      <c r="M532">
        <v>24124.409999999996</v>
      </c>
      <c r="N532">
        <v>2973</v>
      </c>
      <c r="O532">
        <v>2973</v>
      </c>
      <c r="P532">
        <v>2973</v>
      </c>
      <c r="Q532">
        <v>2973</v>
      </c>
      <c r="Z532">
        <v>2973</v>
      </c>
      <c r="AB532">
        <v>43033</v>
      </c>
      <c r="AC532" t="s">
        <v>716</v>
      </c>
      <c r="AD532">
        <v>2017</v>
      </c>
      <c r="AE532">
        <v>43033</v>
      </c>
    </row>
    <row r="533" spans="1:31" ht="12.75">
      <c r="A533">
        <v>2017</v>
      </c>
      <c r="B533">
        <v>4</v>
      </c>
      <c r="C533" t="s">
        <v>709</v>
      </c>
      <c r="E533" t="s">
        <v>1094</v>
      </c>
      <c r="F533" t="s">
        <v>711</v>
      </c>
      <c r="G533" t="s">
        <v>1048</v>
      </c>
      <c r="H533" t="s">
        <v>848</v>
      </c>
      <c r="I533" t="s">
        <v>729</v>
      </c>
      <c r="J533" t="s">
        <v>774</v>
      </c>
      <c r="K533" t="s">
        <v>11</v>
      </c>
      <c r="L533">
        <v>15273.3</v>
      </c>
      <c r="M533">
        <v>13102.34</v>
      </c>
      <c r="N533">
        <v>3015</v>
      </c>
      <c r="O533">
        <v>3015</v>
      </c>
      <c r="P533">
        <v>3015</v>
      </c>
      <c r="Q533">
        <v>3015</v>
      </c>
      <c r="Z533">
        <v>3015</v>
      </c>
      <c r="AB533">
        <v>43033</v>
      </c>
      <c r="AC533" t="s">
        <v>716</v>
      </c>
      <c r="AD533">
        <v>2017</v>
      </c>
      <c r="AE533">
        <v>43033</v>
      </c>
    </row>
    <row r="534" spans="1:31" ht="12.75">
      <c r="A534">
        <v>2017</v>
      </c>
      <c r="B534">
        <v>4</v>
      </c>
      <c r="C534" t="s">
        <v>709</v>
      </c>
      <c r="E534" t="s">
        <v>870</v>
      </c>
      <c r="F534" t="s">
        <v>711</v>
      </c>
      <c r="G534" t="s">
        <v>1142</v>
      </c>
      <c r="H534" t="s">
        <v>1143</v>
      </c>
      <c r="I534" t="s">
        <v>774</v>
      </c>
      <c r="J534" t="s">
        <v>881</v>
      </c>
      <c r="K534" t="s">
        <v>10</v>
      </c>
      <c r="L534">
        <v>17271</v>
      </c>
      <c r="M534">
        <v>14608.18</v>
      </c>
      <c r="N534">
        <v>3018</v>
      </c>
      <c r="O534">
        <v>3018</v>
      </c>
      <c r="P534">
        <v>3018</v>
      </c>
      <c r="Q534">
        <v>3018</v>
      </c>
      <c r="Z534">
        <v>3018</v>
      </c>
      <c r="AB534">
        <v>43033</v>
      </c>
      <c r="AC534" t="s">
        <v>716</v>
      </c>
      <c r="AD534">
        <v>2017</v>
      </c>
      <c r="AE534">
        <v>43033</v>
      </c>
    </row>
    <row r="535" spans="1:31" ht="12.75">
      <c r="A535">
        <v>2017</v>
      </c>
      <c r="B535">
        <v>4</v>
      </c>
      <c r="C535" t="s">
        <v>709</v>
      </c>
      <c r="E535" t="s">
        <v>820</v>
      </c>
      <c r="F535" t="s">
        <v>711</v>
      </c>
      <c r="G535" t="s">
        <v>1005</v>
      </c>
      <c r="H535" t="s">
        <v>1144</v>
      </c>
      <c r="I535" t="s">
        <v>774</v>
      </c>
      <c r="J535" t="s">
        <v>922</v>
      </c>
      <c r="K535" t="s">
        <v>10</v>
      </c>
      <c r="L535">
        <v>19568.4</v>
      </c>
      <c r="M535">
        <v>16339.930000000002</v>
      </c>
      <c r="N535">
        <v>3034</v>
      </c>
      <c r="O535">
        <v>3034</v>
      </c>
      <c r="P535">
        <v>3034</v>
      </c>
      <c r="Q535">
        <v>3034</v>
      </c>
      <c r="Z535">
        <v>3034</v>
      </c>
      <c r="AB535">
        <v>43033</v>
      </c>
      <c r="AC535" t="s">
        <v>716</v>
      </c>
      <c r="AD535">
        <v>2017</v>
      </c>
      <c r="AE535">
        <v>43033</v>
      </c>
    </row>
    <row r="536" spans="1:31" ht="12.75">
      <c r="A536">
        <v>2017</v>
      </c>
      <c r="B536">
        <v>4</v>
      </c>
      <c r="C536" t="s">
        <v>709</v>
      </c>
      <c r="E536" t="s">
        <v>820</v>
      </c>
      <c r="F536" t="s">
        <v>711</v>
      </c>
      <c r="G536" t="s">
        <v>963</v>
      </c>
      <c r="H536" t="s">
        <v>1145</v>
      </c>
      <c r="I536" t="s">
        <v>747</v>
      </c>
      <c r="J536" t="s">
        <v>784</v>
      </c>
      <c r="K536" t="s">
        <v>10</v>
      </c>
      <c r="L536">
        <v>19568.4</v>
      </c>
      <c r="M536">
        <v>16339.930000000002</v>
      </c>
      <c r="N536">
        <v>3038</v>
      </c>
      <c r="O536">
        <v>3038</v>
      </c>
      <c r="P536">
        <v>3038</v>
      </c>
      <c r="Q536">
        <v>3038</v>
      </c>
      <c r="Z536">
        <v>3038</v>
      </c>
      <c r="AB536">
        <v>43033</v>
      </c>
      <c r="AC536" t="s">
        <v>716</v>
      </c>
      <c r="AD536">
        <v>2017</v>
      </c>
      <c r="AE536">
        <v>43033</v>
      </c>
    </row>
    <row r="537" spans="1:31" ht="12.75">
      <c r="A537">
        <v>2017</v>
      </c>
      <c r="B537">
        <v>4</v>
      </c>
      <c r="C537" t="s">
        <v>709</v>
      </c>
      <c r="E537" t="s">
        <v>820</v>
      </c>
      <c r="F537" t="s">
        <v>711</v>
      </c>
      <c r="G537" t="s">
        <v>1044</v>
      </c>
      <c r="H537" t="s">
        <v>1146</v>
      </c>
      <c r="I537" t="s">
        <v>754</v>
      </c>
      <c r="J537" t="s">
        <v>1147</v>
      </c>
      <c r="K537" t="s">
        <v>10</v>
      </c>
      <c r="L537">
        <v>19568.4</v>
      </c>
      <c r="M537">
        <v>16339.930000000002</v>
      </c>
      <c r="N537">
        <v>3043</v>
      </c>
      <c r="O537">
        <v>3043</v>
      </c>
      <c r="P537">
        <v>3043</v>
      </c>
      <c r="Q537">
        <v>3043</v>
      </c>
      <c r="Z537">
        <v>3043</v>
      </c>
      <c r="AB537">
        <v>43033</v>
      </c>
      <c r="AC537" t="s">
        <v>716</v>
      </c>
      <c r="AD537">
        <v>2017</v>
      </c>
      <c r="AE537">
        <v>43033</v>
      </c>
    </row>
    <row r="538" spans="1:31" ht="12.75">
      <c r="A538">
        <v>2017</v>
      </c>
      <c r="B538">
        <v>4</v>
      </c>
      <c r="C538" t="s">
        <v>709</v>
      </c>
      <c r="E538" t="s">
        <v>816</v>
      </c>
      <c r="F538" t="s">
        <v>711</v>
      </c>
      <c r="G538" t="s">
        <v>1148</v>
      </c>
      <c r="H538" t="s">
        <v>1149</v>
      </c>
      <c r="I538" t="s">
        <v>787</v>
      </c>
      <c r="J538" t="s">
        <v>1150</v>
      </c>
      <c r="K538" t="s">
        <v>11</v>
      </c>
      <c r="L538">
        <v>25596.9</v>
      </c>
      <c r="M538">
        <v>20822.120000000003</v>
      </c>
      <c r="N538">
        <v>3045</v>
      </c>
      <c r="O538">
        <v>3045</v>
      </c>
      <c r="P538">
        <v>3045</v>
      </c>
      <c r="Q538">
        <v>3045</v>
      </c>
      <c r="Z538">
        <v>3045</v>
      </c>
      <c r="AB538">
        <v>43033</v>
      </c>
      <c r="AC538" t="s">
        <v>716</v>
      </c>
      <c r="AD538">
        <v>2017</v>
      </c>
      <c r="AE538">
        <v>43033</v>
      </c>
    </row>
    <row r="539" spans="1:31" ht="12.75">
      <c r="A539">
        <v>2017</v>
      </c>
      <c r="B539">
        <v>4</v>
      </c>
      <c r="C539" t="s">
        <v>709</v>
      </c>
      <c r="E539" t="s">
        <v>820</v>
      </c>
      <c r="F539" t="s">
        <v>711</v>
      </c>
      <c r="G539" t="s">
        <v>885</v>
      </c>
      <c r="H539" t="s">
        <v>1151</v>
      </c>
      <c r="I539" t="s">
        <v>1152</v>
      </c>
      <c r="J539" t="s">
        <v>875</v>
      </c>
      <c r="K539" t="s">
        <v>10</v>
      </c>
      <c r="L539">
        <v>19568.4</v>
      </c>
      <c r="M539">
        <v>16339.930000000002</v>
      </c>
      <c r="N539">
        <v>3048</v>
      </c>
      <c r="O539">
        <v>3048</v>
      </c>
      <c r="P539">
        <v>3048</v>
      </c>
      <c r="Q539">
        <v>3048</v>
      </c>
      <c r="Z539">
        <v>3048</v>
      </c>
      <c r="AB539">
        <v>43033</v>
      </c>
      <c r="AC539" t="s">
        <v>716</v>
      </c>
      <c r="AD539">
        <v>2017</v>
      </c>
      <c r="AE539">
        <v>43033</v>
      </c>
    </row>
    <row r="540" spans="1:31" ht="12.75">
      <c r="A540">
        <v>2017</v>
      </c>
      <c r="B540">
        <v>4</v>
      </c>
      <c r="C540" t="s">
        <v>709</v>
      </c>
      <c r="E540" t="s">
        <v>820</v>
      </c>
      <c r="F540" t="s">
        <v>711</v>
      </c>
      <c r="G540" t="s">
        <v>1131</v>
      </c>
      <c r="H540" t="s">
        <v>979</v>
      </c>
      <c r="I540" t="s">
        <v>1153</v>
      </c>
      <c r="J540" t="s">
        <v>783</v>
      </c>
      <c r="K540" t="s">
        <v>10</v>
      </c>
      <c r="L540">
        <v>19568.4</v>
      </c>
      <c r="M540">
        <v>16339.930000000002</v>
      </c>
      <c r="N540">
        <v>3108</v>
      </c>
      <c r="O540">
        <v>3108</v>
      </c>
      <c r="P540">
        <v>3108</v>
      </c>
      <c r="Q540">
        <v>3108</v>
      </c>
      <c r="Z540">
        <v>3108</v>
      </c>
      <c r="AB540">
        <v>43033</v>
      </c>
      <c r="AC540" t="s">
        <v>716</v>
      </c>
      <c r="AD540">
        <v>2017</v>
      </c>
      <c r="AE540">
        <v>43033</v>
      </c>
    </row>
    <row r="541" spans="1:31" ht="12.75">
      <c r="A541">
        <v>2017</v>
      </c>
      <c r="B541">
        <v>4</v>
      </c>
      <c r="C541" t="s">
        <v>709</v>
      </c>
      <c r="E541" t="s">
        <v>820</v>
      </c>
      <c r="F541" t="s">
        <v>711</v>
      </c>
      <c r="G541" t="s">
        <v>926</v>
      </c>
      <c r="H541" t="s">
        <v>1154</v>
      </c>
      <c r="I541" t="s">
        <v>715</v>
      </c>
      <c r="J541" t="s">
        <v>900</v>
      </c>
      <c r="K541" t="s">
        <v>11</v>
      </c>
      <c r="L541">
        <v>19568.4</v>
      </c>
      <c r="M541">
        <v>16339.930000000002</v>
      </c>
      <c r="N541">
        <v>3109</v>
      </c>
      <c r="O541">
        <v>3109</v>
      </c>
      <c r="P541">
        <v>3109</v>
      </c>
      <c r="Q541">
        <v>3109</v>
      </c>
      <c r="Z541">
        <v>3109</v>
      </c>
      <c r="AB541">
        <v>43033</v>
      </c>
      <c r="AC541" t="s">
        <v>716</v>
      </c>
      <c r="AD541">
        <v>2017</v>
      </c>
      <c r="AE541">
        <v>43033</v>
      </c>
    </row>
    <row r="542" spans="1:31" ht="12.75">
      <c r="A542">
        <v>2017</v>
      </c>
      <c r="B542">
        <v>4</v>
      </c>
      <c r="C542" t="s">
        <v>709</v>
      </c>
      <c r="E542" t="s">
        <v>820</v>
      </c>
      <c r="F542" t="s">
        <v>711</v>
      </c>
      <c r="G542" t="s">
        <v>1155</v>
      </c>
      <c r="H542" t="s">
        <v>1156</v>
      </c>
      <c r="I542" t="s">
        <v>783</v>
      </c>
      <c r="J542" t="s">
        <v>1157</v>
      </c>
      <c r="K542" t="s">
        <v>10</v>
      </c>
      <c r="L542">
        <v>19568.4</v>
      </c>
      <c r="M542">
        <v>16339.930000000002</v>
      </c>
      <c r="N542">
        <v>3110</v>
      </c>
      <c r="O542">
        <v>3110</v>
      </c>
      <c r="P542">
        <v>3110</v>
      </c>
      <c r="Q542">
        <v>3110</v>
      </c>
      <c r="Z542">
        <v>3110</v>
      </c>
      <c r="AB542">
        <v>43033</v>
      </c>
      <c r="AC542" t="s">
        <v>716</v>
      </c>
      <c r="AD542">
        <v>2017</v>
      </c>
      <c r="AE542">
        <v>43033</v>
      </c>
    </row>
    <row r="543" spans="1:31" ht="12.75">
      <c r="A543">
        <v>2017</v>
      </c>
      <c r="B543">
        <v>4</v>
      </c>
      <c r="C543" t="s">
        <v>709</v>
      </c>
      <c r="E543" t="s">
        <v>870</v>
      </c>
      <c r="F543" t="s">
        <v>711</v>
      </c>
      <c r="G543" t="s">
        <v>840</v>
      </c>
      <c r="H543" t="s">
        <v>1158</v>
      </c>
      <c r="I543" t="s">
        <v>770</v>
      </c>
      <c r="J543" t="s">
        <v>1159</v>
      </c>
      <c r="K543" t="s">
        <v>11</v>
      </c>
      <c r="L543">
        <v>17271</v>
      </c>
      <c r="M543">
        <v>13440.830000000002</v>
      </c>
      <c r="N543">
        <v>3160</v>
      </c>
      <c r="O543">
        <v>3160</v>
      </c>
      <c r="P543">
        <v>3160</v>
      </c>
      <c r="Q543">
        <v>3160</v>
      </c>
      <c r="Z543">
        <v>3160</v>
      </c>
      <c r="AB543">
        <v>43033</v>
      </c>
      <c r="AC543" t="s">
        <v>716</v>
      </c>
      <c r="AD543">
        <v>2017</v>
      </c>
      <c r="AE543">
        <v>43033</v>
      </c>
    </row>
    <row r="544" spans="1:31" ht="12.75">
      <c r="A544">
        <v>2017</v>
      </c>
      <c r="B544">
        <v>4</v>
      </c>
      <c r="C544" t="s">
        <v>709</v>
      </c>
      <c r="E544" t="s">
        <v>820</v>
      </c>
      <c r="F544" t="s">
        <v>711</v>
      </c>
      <c r="G544" t="s">
        <v>829</v>
      </c>
      <c r="H544" t="s">
        <v>1160</v>
      </c>
      <c r="I544" t="s">
        <v>774</v>
      </c>
      <c r="J544" t="s">
        <v>747</v>
      </c>
      <c r="K544" t="s">
        <v>11</v>
      </c>
      <c r="L544">
        <v>19568.4</v>
      </c>
      <c r="M544">
        <v>16339.930000000002</v>
      </c>
      <c r="N544">
        <v>3162</v>
      </c>
      <c r="O544">
        <v>3162</v>
      </c>
      <c r="P544">
        <v>3162</v>
      </c>
      <c r="Q544">
        <v>3162</v>
      </c>
      <c r="Z544">
        <v>3162</v>
      </c>
      <c r="AB544">
        <v>43033</v>
      </c>
      <c r="AC544" t="s">
        <v>716</v>
      </c>
      <c r="AD544">
        <v>2017</v>
      </c>
      <c r="AE544">
        <v>43033</v>
      </c>
    </row>
    <row r="545" spans="1:31" ht="12.75">
      <c r="A545">
        <v>2017</v>
      </c>
      <c r="B545">
        <v>4</v>
      </c>
      <c r="C545" t="s">
        <v>709</v>
      </c>
      <c r="E545" t="s">
        <v>820</v>
      </c>
      <c r="F545" t="s">
        <v>711</v>
      </c>
      <c r="G545" t="s">
        <v>1148</v>
      </c>
      <c r="H545" t="s">
        <v>1161</v>
      </c>
      <c r="I545" t="s">
        <v>1162</v>
      </c>
      <c r="J545" t="s">
        <v>1004</v>
      </c>
      <c r="K545" t="s">
        <v>10</v>
      </c>
      <c r="L545">
        <v>19568.4</v>
      </c>
      <c r="M545">
        <v>16339.930000000002</v>
      </c>
      <c r="N545">
        <v>3164</v>
      </c>
      <c r="O545">
        <v>3164</v>
      </c>
      <c r="P545">
        <v>3164</v>
      </c>
      <c r="Q545">
        <v>3164</v>
      </c>
      <c r="Z545">
        <v>3164</v>
      </c>
      <c r="AB545">
        <v>43033</v>
      </c>
      <c r="AC545" t="s">
        <v>716</v>
      </c>
      <c r="AD545">
        <v>2017</v>
      </c>
      <c r="AE545">
        <v>43033</v>
      </c>
    </row>
    <row r="546" spans="1:31" ht="12.75">
      <c r="A546">
        <v>2017</v>
      </c>
      <c r="B546">
        <v>4</v>
      </c>
      <c r="C546" t="s">
        <v>709</v>
      </c>
      <c r="E546" t="s">
        <v>820</v>
      </c>
      <c r="F546" t="s">
        <v>711</v>
      </c>
      <c r="G546" t="s">
        <v>1088</v>
      </c>
      <c r="H546" t="s">
        <v>1163</v>
      </c>
      <c r="I546" t="s">
        <v>1164</v>
      </c>
      <c r="J546" t="s">
        <v>806</v>
      </c>
      <c r="K546" t="s">
        <v>11</v>
      </c>
      <c r="L546">
        <v>19568.4</v>
      </c>
      <c r="M546">
        <v>16339.930000000002</v>
      </c>
      <c r="N546">
        <v>3177</v>
      </c>
      <c r="O546">
        <v>3177</v>
      </c>
      <c r="P546">
        <v>3177</v>
      </c>
      <c r="Q546">
        <v>3177</v>
      </c>
      <c r="Z546">
        <v>3177</v>
      </c>
      <c r="AB546">
        <v>43033</v>
      </c>
      <c r="AC546" t="s">
        <v>716</v>
      </c>
      <c r="AD546">
        <v>2017</v>
      </c>
      <c r="AE546">
        <v>43033</v>
      </c>
    </row>
    <row r="547" spans="1:31" ht="12.75">
      <c r="A547">
        <v>2017</v>
      </c>
      <c r="B547">
        <v>4</v>
      </c>
      <c r="C547" t="s">
        <v>709</v>
      </c>
      <c r="E547" t="s">
        <v>870</v>
      </c>
      <c r="F547" t="s">
        <v>711</v>
      </c>
      <c r="G547" t="s">
        <v>1061</v>
      </c>
      <c r="H547" t="s">
        <v>1165</v>
      </c>
      <c r="I547" t="s">
        <v>1166</v>
      </c>
      <c r="J547" t="s">
        <v>970</v>
      </c>
      <c r="K547" t="s">
        <v>11</v>
      </c>
      <c r="L547">
        <v>17271</v>
      </c>
      <c r="M547">
        <v>14608.18</v>
      </c>
      <c r="N547">
        <v>3190</v>
      </c>
      <c r="O547">
        <v>3190</v>
      </c>
      <c r="P547">
        <v>3190</v>
      </c>
      <c r="Q547">
        <v>3190</v>
      </c>
      <c r="Z547">
        <v>3190</v>
      </c>
      <c r="AB547">
        <v>43033</v>
      </c>
      <c r="AC547" t="s">
        <v>716</v>
      </c>
      <c r="AD547">
        <v>2017</v>
      </c>
      <c r="AE547">
        <v>43033</v>
      </c>
    </row>
    <row r="548" spans="1:31" ht="12.75">
      <c r="A548">
        <v>2017</v>
      </c>
      <c r="B548">
        <v>4</v>
      </c>
      <c r="C548" t="s">
        <v>709</v>
      </c>
      <c r="E548" t="s">
        <v>870</v>
      </c>
      <c r="F548" t="s">
        <v>711</v>
      </c>
      <c r="G548" t="s">
        <v>1167</v>
      </c>
      <c r="H548" t="s">
        <v>1140</v>
      </c>
      <c r="I548" t="s">
        <v>747</v>
      </c>
      <c r="J548" t="s">
        <v>1168</v>
      </c>
      <c r="K548" t="s">
        <v>10</v>
      </c>
      <c r="L548">
        <v>17885.32</v>
      </c>
      <c r="M548">
        <v>12214.98</v>
      </c>
      <c r="N548">
        <v>3195</v>
      </c>
      <c r="O548">
        <v>3195</v>
      </c>
      <c r="P548">
        <v>3195</v>
      </c>
      <c r="Q548">
        <v>3195</v>
      </c>
      <c r="Z548">
        <v>3195</v>
      </c>
      <c r="AB548">
        <v>43033</v>
      </c>
      <c r="AC548" t="s">
        <v>716</v>
      </c>
      <c r="AD548">
        <v>2017</v>
      </c>
      <c r="AE548">
        <v>43033</v>
      </c>
    </row>
    <row r="549" spans="1:31" ht="12.75">
      <c r="A549">
        <v>2017</v>
      </c>
      <c r="B549">
        <v>4</v>
      </c>
      <c r="C549" t="s">
        <v>709</v>
      </c>
      <c r="E549" t="s">
        <v>870</v>
      </c>
      <c r="F549" t="s">
        <v>711</v>
      </c>
      <c r="G549" t="s">
        <v>1127</v>
      </c>
      <c r="H549" t="s">
        <v>1169</v>
      </c>
      <c r="I549" t="s">
        <v>715</v>
      </c>
      <c r="J549" t="s">
        <v>952</v>
      </c>
      <c r="K549" t="s">
        <v>11</v>
      </c>
      <c r="L549">
        <v>17271</v>
      </c>
      <c r="M549">
        <v>14608.18</v>
      </c>
      <c r="N549">
        <v>3196</v>
      </c>
      <c r="O549">
        <v>3196</v>
      </c>
      <c r="P549">
        <v>3196</v>
      </c>
      <c r="Q549">
        <v>3196</v>
      </c>
      <c r="Z549">
        <v>3196</v>
      </c>
      <c r="AB549">
        <v>43033</v>
      </c>
      <c r="AC549" t="s">
        <v>716</v>
      </c>
      <c r="AD549">
        <v>2017</v>
      </c>
      <c r="AE549">
        <v>43033</v>
      </c>
    </row>
    <row r="550" spans="1:31" ht="12.75">
      <c r="A550">
        <v>2017</v>
      </c>
      <c r="B550">
        <v>4</v>
      </c>
      <c r="C550" t="s">
        <v>709</v>
      </c>
      <c r="E550" t="s">
        <v>839</v>
      </c>
      <c r="F550" t="s">
        <v>711</v>
      </c>
      <c r="G550" t="s">
        <v>1167</v>
      </c>
      <c r="H550" t="s">
        <v>1170</v>
      </c>
      <c r="I550" t="s">
        <v>980</v>
      </c>
      <c r="J550" t="s">
        <v>1171</v>
      </c>
      <c r="K550" t="s">
        <v>11</v>
      </c>
      <c r="L550">
        <v>22513.2</v>
      </c>
      <c r="M550">
        <v>18559.66</v>
      </c>
      <c r="N550">
        <v>3261</v>
      </c>
      <c r="O550">
        <v>3261</v>
      </c>
      <c r="P550">
        <v>3261</v>
      </c>
      <c r="Q550">
        <v>3261</v>
      </c>
      <c r="Z550">
        <v>3261</v>
      </c>
      <c r="AB550">
        <v>43033</v>
      </c>
      <c r="AC550" t="s">
        <v>716</v>
      </c>
      <c r="AD550">
        <v>2017</v>
      </c>
      <c r="AE550">
        <v>43033</v>
      </c>
    </row>
    <row r="551" spans="1:31" ht="12.75">
      <c r="A551">
        <v>2017</v>
      </c>
      <c r="B551">
        <v>4</v>
      </c>
      <c r="C551" t="s">
        <v>709</v>
      </c>
      <c r="E551" t="s">
        <v>820</v>
      </c>
      <c r="F551" t="s">
        <v>711</v>
      </c>
      <c r="G551" t="s">
        <v>825</v>
      </c>
      <c r="H551" t="s">
        <v>1172</v>
      </c>
      <c r="I551" t="s">
        <v>973</v>
      </c>
      <c r="J551" t="s">
        <v>1173</v>
      </c>
      <c r="K551" t="s">
        <v>11</v>
      </c>
      <c r="L551">
        <v>19568.4</v>
      </c>
      <c r="M551">
        <v>16339.930000000002</v>
      </c>
      <c r="N551">
        <v>3262</v>
      </c>
      <c r="O551">
        <v>3262</v>
      </c>
      <c r="P551">
        <v>3262</v>
      </c>
      <c r="Q551">
        <v>3262</v>
      </c>
      <c r="Z551">
        <v>3262</v>
      </c>
      <c r="AB551">
        <v>43033</v>
      </c>
      <c r="AC551" t="s">
        <v>716</v>
      </c>
      <c r="AD551">
        <v>2017</v>
      </c>
      <c r="AE551">
        <v>43033</v>
      </c>
    </row>
    <row r="552" spans="1:31" ht="12.75">
      <c r="A552">
        <v>2017</v>
      </c>
      <c r="B552">
        <v>4</v>
      </c>
      <c r="C552" t="s">
        <v>709</v>
      </c>
      <c r="E552" t="s">
        <v>820</v>
      </c>
      <c r="F552" t="s">
        <v>711</v>
      </c>
      <c r="G552" t="s">
        <v>859</v>
      </c>
      <c r="H552" t="s">
        <v>1174</v>
      </c>
      <c r="I552" t="s">
        <v>973</v>
      </c>
      <c r="J552" t="s">
        <v>1175</v>
      </c>
      <c r="K552" t="s">
        <v>10</v>
      </c>
      <c r="L552">
        <v>19568.4</v>
      </c>
      <c r="M552">
        <v>16339.930000000002</v>
      </c>
      <c r="N552">
        <v>3268</v>
      </c>
      <c r="O552">
        <v>3268</v>
      </c>
      <c r="P552">
        <v>3268</v>
      </c>
      <c r="Q552">
        <v>3268</v>
      </c>
      <c r="Z552">
        <v>3268</v>
      </c>
      <c r="AB552">
        <v>43033</v>
      </c>
      <c r="AC552" t="s">
        <v>716</v>
      </c>
      <c r="AD552">
        <v>2017</v>
      </c>
      <c r="AE552">
        <v>43033</v>
      </c>
    </row>
    <row r="553" spans="1:31" ht="12.75">
      <c r="A553">
        <v>2017</v>
      </c>
      <c r="B553">
        <v>4</v>
      </c>
      <c r="C553" t="s">
        <v>709</v>
      </c>
      <c r="E553" t="s">
        <v>816</v>
      </c>
      <c r="F553" t="s">
        <v>711</v>
      </c>
      <c r="G553" t="s">
        <v>1119</v>
      </c>
      <c r="H553" t="s">
        <v>872</v>
      </c>
      <c r="I553" t="s">
        <v>733</v>
      </c>
      <c r="J553" t="s">
        <v>747</v>
      </c>
      <c r="K553" t="s">
        <v>11</v>
      </c>
      <c r="L553">
        <v>25746.9</v>
      </c>
      <c r="M553">
        <v>20972.120000000003</v>
      </c>
      <c r="N553">
        <v>3286</v>
      </c>
      <c r="O553">
        <v>3286</v>
      </c>
      <c r="P553">
        <v>3286</v>
      </c>
      <c r="Q553">
        <v>3286</v>
      </c>
      <c r="Z553">
        <v>3286</v>
      </c>
      <c r="AB553">
        <v>43033</v>
      </c>
      <c r="AC553" t="s">
        <v>716</v>
      </c>
      <c r="AD553">
        <v>2017</v>
      </c>
      <c r="AE553">
        <v>43033</v>
      </c>
    </row>
    <row r="554" spans="1:31" ht="12.75">
      <c r="A554">
        <v>2017</v>
      </c>
      <c r="B554">
        <v>4</v>
      </c>
      <c r="C554" t="s">
        <v>709</v>
      </c>
      <c r="E554" t="s">
        <v>816</v>
      </c>
      <c r="F554" t="s">
        <v>711</v>
      </c>
      <c r="G554" t="s">
        <v>955</v>
      </c>
      <c r="H554" t="s">
        <v>877</v>
      </c>
      <c r="I554" t="s">
        <v>1176</v>
      </c>
      <c r="J554" t="s">
        <v>1177</v>
      </c>
      <c r="K554" t="s">
        <v>11</v>
      </c>
      <c r="L554">
        <v>13310.95</v>
      </c>
      <c r="M554">
        <v>10923.970000000001</v>
      </c>
      <c r="N554">
        <v>3293</v>
      </c>
      <c r="O554">
        <v>3293</v>
      </c>
      <c r="P554">
        <v>3293</v>
      </c>
      <c r="Q554">
        <v>3293</v>
      </c>
      <c r="Z554">
        <v>3293</v>
      </c>
      <c r="AB554">
        <v>43033</v>
      </c>
      <c r="AC554" t="s">
        <v>716</v>
      </c>
      <c r="AD554">
        <v>2017</v>
      </c>
      <c r="AE554">
        <v>43033</v>
      </c>
    </row>
    <row r="555" spans="1:31" ht="12.75">
      <c r="A555">
        <v>2017</v>
      </c>
      <c r="B555">
        <v>4</v>
      </c>
      <c r="C555" t="s">
        <v>709</v>
      </c>
      <c r="E555" t="s">
        <v>1094</v>
      </c>
      <c r="F555" t="s">
        <v>711</v>
      </c>
      <c r="G555" t="s">
        <v>1178</v>
      </c>
      <c r="H555" t="s">
        <v>1179</v>
      </c>
      <c r="I555" t="s">
        <v>757</v>
      </c>
      <c r="J555" t="s">
        <v>1041</v>
      </c>
      <c r="K555" t="s">
        <v>11</v>
      </c>
      <c r="L555">
        <v>15273.3</v>
      </c>
      <c r="M555">
        <v>13102.34</v>
      </c>
      <c r="N555">
        <v>3420</v>
      </c>
      <c r="O555">
        <v>3420</v>
      </c>
      <c r="P555">
        <v>3420</v>
      </c>
      <c r="Q555">
        <v>3420</v>
      </c>
      <c r="Z555">
        <v>3420</v>
      </c>
      <c r="AB555">
        <v>43033</v>
      </c>
      <c r="AC555" t="s">
        <v>716</v>
      </c>
      <c r="AD555">
        <v>2017</v>
      </c>
      <c r="AE555">
        <v>43033</v>
      </c>
    </row>
    <row r="556" spans="1:31" ht="12.75">
      <c r="A556">
        <v>2017</v>
      </c>
      <c r="B556">
        <v>4</v>
      </c>
      <c r="C556" t="s">
        <v>709</v>
      </c>
      <c r="E556" t="s">
        <v>870</v>
      </c>
      <c r="F556" t="s">
        <v>711</v>
      </c>
      <c r="G556" t="s">
        <v>1180</v>
      </c>
      <c r="H556" t="s">
        <v>1181</v>
      </c>
      <c r="I556" t="s">
        <v>1182</v>
      </c>
      <c r="J556" t="s">
        <v>889</v>
      </c>
      <c r="K556" t="s">
        <v>11</v>
      </c>
      <c r="L556">
        <v>17271</v>
      </c>
      <c r="M556">
        <v>14608.18</v>
      </c>
      <c r="N556">
        <v>3425</v>
      </c>
      <c r="O556">
        <v>3425</v>
      </c>
      <c r="P556">
        <v>3425</v>
      </c>
      <c r="Q556">
        <v>3425</v>
      </c>
      <c r="Z556">
        <v>3425</v>
      </c>
      <c r="AB556">
        <v>43033</v>
      </c>
      <c r="AC556" t="s">
        <v>716</v>
      </c>
      <c r="AD556">
        <v>2017</v>
      </c>
      <c r="AE556">
        <v>43033</v>
      </c>
    </row>
    <row r="557" spans="1:31" ht="12.75">
      <c r="A557">
        <v>2017</v>
      </c>
      <c r="B557">
        <v>4</v>
      </c>
      <c r="C557" t="s">
        <v>709</v>
      </c>
      <c r="E557" t="s">
        <v>820</v>
      </c>
      <c r="F557" t="s">
        <v>711</v>
      </c>
      <c r="G557" t="s">
        <v>873</v>
      </c>
      <c r="H557" t="s">
        <v>1183</v>
      </c>
      <c r="I557" t="s">
        <v>896</v>
      </c>
      <c r="J557" t="s">
        <v>881</v>
      </c>
      <c r="K557" t="s">
        <v>10</v>
      </c>
      <c r="L557">
        <v>19568.4</v>
      </c>
      <c r="M557">
        <v>16339.930000000002</v>
      </c>
      <c r="N557">
        <v>3472</v>
      </c>
      <c r="O557">
        <v>3472</v>
      </c>
      <c r="P557">
        <v>3472</v>
      </c>
      <c r="Q557">
        <v>3472</v>
      </c>
      <c r="Z557">
        <v>3472</v>
      </c>
      <c r="AB557">
        <v>43033</v>
      </c>
      <c r="AC557" t="s">
        <v>716</v>
      </c>
      <c r="AD557">
        <v>2017</v>
      </c>
      <c r="AE557">
        <v>43033</v>
      </c>
    </row>
    <row r="558" spans="1:31" ht="12.75">
      <c r="A558">
        <v>2017</v>
      </c>
      <c r="B558">
        <v>4</v>
      </c>
      <c r="C558" t="s">
        <v>709</v>
      </c>
      <c r="E558" t="s">
        <v>820</v>
      </c>
      <c r="F558" t="s">
        <v>711</v>
      </c>
      <c r="G558" t="s">
        <v>1070</v>
      </c>
      <c r="H558" t="s">
        <v>853</v>
      </c>
      <c r="I558" t="s">
        <v>1184</v>
      </c>
      <c r="J558" t="s">
        <v>1185</v>
      </c>
      <c r="K558" t="s">
        <v>11</v>
      </c>
      <c r="L558">
        <v>19568.4</v>
      </c>
      <c r="M558">
        <v>16339.930000000002</v>
      </c>
      <c r="N558">
        <v>3479</v>
      </c>
      <c r="O558">
        <v>3479</v>
      </c>
      <c r="P558">
        <v>3479</v>
      </c>
      <c r="Q558">
        <v>3479</v>
      </c>
      <c r="Z558">
        <v>3479</v>
      </c>
      <c r="AB558">
        <v>43033</v>
      </c>
      <c r="AC558" t="s">
        <v>716</v>
      </c>
      <c r="AD558">
        <v>2017</v>
      </c>
      <c r="AE558">
        <v>43033</v>
      </c>
    </row>
    <row r="559" spans="1:31" ht="12.75">
      <c r="A559">
        <v>2017</v>
      </c>
      <c r="B559">
        <v>4</v>
      </c>
      <c r="C559" t="s">
        <v>709</v>
      </c>
      <c r="E559" t="s">
        <v>839</v>
      </c>
      <c r="F559" t="s">
        <v>711</v>
      </c>
      <c r="G559" t="s">
        <v>989</v>
      </c>
      <c r="H559" t="s">
        <v>1186</v>
      </c>
      <c r="I559" t="s">
        <v>1187</v>
      </c>
      <c r="J559" t="s">
        <v>1188</v>
      </c>
      <c r="K559" t="s">
        <v>11</v>
      </c>
      <c r="L559">
        <v>22513.2</v>
      </c>
      <c r="M559">
        <v>18559.66</v>
      </c>
      <c r="N559">
        <v>3557</v>
      </c>
      <c r="O559">
        <v>3557</v>
      </c>
      <c r="P559">
        <v>3557</v>
      </c>
      <c r="Q559">
        <v>3557</v>
      </c>
      <c r="Z559">
        <v>3557</v>
      </c>
      <c r="AB559">
        <v>43033</v>
      </c>
      <c r="AC559" t="s">
        <v>716</v>
      </c>
      <c r="AD559">
        <v>2017</v>
      </c>
      <c r="AE559">
        <v>43033</v>
      </c>
    </row>
    <row r="560" spans="1:31" ht="12.75">
      <c r="A560">
        <v>2017</v>
      </c>
      <c r="B560">
        <v>4</v>
      </c>
      <c r="C560" t="s">
        <v>709</v>
      </c>
      <c r="E560" t="s">
        <v>1189</v>
      </c>
      <c r="F560" t="s">
        <v>726</v>
      </c>
      <c r="G560" t="s">
        <v>1190</v>
      </c>
      <c r="H560" t="s">
        <v>1191</v>
      </c>
      <c r="I560" t="s">
        <v>878</v>
      </c>
      <c r="J560" t="s">
        <v>996</v>
      </c>
      <c r="K560" t="s">
        <v>10</v>
      </c>
      <c r="L560">
        <v>127962.1</v>
      </c>
      <c r="M560">
        <v>89613.35</v>
      </c>
      <c r="N560">
        <v>3614</v>
      </c>
      <c r="O560">
        <v>3614</v>
      </c>
      <c r="P560">
        <v>3614</v>
      </c>
      <c r="Q560">
        <v>3614</v>
      </c>
      <c r="Z560">
        <v>3614</v>
      </c>
      <c r="AB560">
        <v>43033</v>
      </c>
      <c r="AC560" t="s">
        <v>716</v>
      </c>
      <c r="AD560">
        <v>2017</v>
      </c>
      <c r="AE560">
        <v>43033</v>
      </c>
    </row>
    <row r="561" spans="1:31" ht="12.75">
      <c r="A561">
        <v>2017</v>
      </c>
      <c r="B561">
        <v>4</v>
      </c>
      <c r="C561" t="s">
        <v>709</v>
      </c>
      <c r="E561" t="s">
        <v>813</v>
      </c>
      <c r="F561" t="s">
        <v>726</v>
      </c>
      <c r="G561" t="s">
        <v>1082</v>
      </c>
      <c r="H561" t="s">
        <v>1192</v>
      </c>
      <c r="I561" t="s">
        <v>1193</v>
      </c>
      <c r="J561" t="s">
        <v>747</v>
      </c>
      <c r="K561" t="s">
        <v>10</v>
      </c>
      <c r="L561">
        <v>66857.5</v>
      </c>
      <c r="M561">
        <v>49108.59</v>
      </c>
      <c r="N561">
        <v>3615</v>
      </c>
      <c r="O561">
        <v>3615</v>
      </c>
      <c r="P561">
        <v>3615</v>
      </c>
      <c r="Q561">
        <v>3615</v>
      </c>
      <c r="Z561">
        <v>3615</v>
      </c>
      <c r="AB561">
        <v>43033</v>
      </c>
      <c r="AC561" t="s">
        <v>716</v>
      </c>
      <c r="AD561">
        <v>2017</v>
      </c>
      <c r="AE561">
        <v>43033</v>
      </c>
    </row>
    <row r="562" spans="1:31" ht="12.75">
      <c r="A562">
        <v>2017</v>
      </c>
      <c r="B562">
        <v>4</v>
      </c>
      <c r="C562" t="s">
        <v>709</v>
      </c>
      <c r="E562" t="s">
        <v>725</v>
      </c>
      <c r="F562" t="s">
        <v>726</v>
      </c>
      <c r="G562" t="s">
        <v>1190</v>
      </c>
      <c r="H562" t="s">
        <v>1194</v>
      </c>
      <c r="I562" t="s">
        <v>1195</v>
      </c>
      <c r="J562" t="s">
        <v>747</v>
      </c>
      <c r="K562" t="s">
        <v>10</v>
      </c>
      <c r="L562">
        <v>42291.9</v>
      </c>
      <c r="M562">
        <v>32478.08</v>
      </c>
      <c r="N562">
        <v>3617</v>
      </c>
      <c r="O562">
        <v>3617</v>
      </c>
      <c r="P562">
        <v>3617</v>
      </c>
      <c r="Q562">
        <v>3617</v>
      </c>
      <c r="Z562">
        <v>3617</v>
      </c>
      <c r="AB562">
        <v>43033</v>
      </c>
      <c r="AC562" t="s">
        <v>716</v>
      </c>
      <c r="AD562">
        <v>2017</v>
      </c>
      <c r="AE562">
        <v>43033</v>
      </c>
    </row>
    <row r="563" spans="1:31" ht="12.75">
      <c r="A563">
        <v>2017</v>
      </c>
      <c r="B563">
        <v>4</v>
      </c>
      <c r="C563" t="s">
        <v>709</v>
      </c>
      <c r="E563" t="s">
        <v>717</v>
      </c>
      <c r="F563" t="s">
        <v>711</v>
      </c>
      <c r="G563" t="s">
        <v>712</v>
      </c>
      <c r="H563" t="s">
        <v>1196</v>
      </c>
      <c r="I563" t="s">
        <v>1197</v>
      </c>
      <c r="J563" t="s">
        <v>1111</v>
      </c>
      <c r="K563" t="s">
        <v>11</v>
      </c>
      <c r="L563">
        <v>30107.1</v>
      </c>
      <c r="M563">
        <v>24006.809999999998</v>
      </c>
      <c r="N563">
        <v>3622</v>
      </c>
      <c r="O563">
        <v>3622</v>
      </c>
      <c r="P563">
        <v>3622</v>
      </c>
      <c r="Q563">
        <v>3622</v>
      </c>
      <c r="Z563">
        <v>3622</v>
      </c>
      <c r="AB563">
        <v>43033</v>
      </c>
      <c r="AC563" t="s">
        <v>716</v>
      </c>
      <c r="AD563">
        <v>2017</v>
      </c>
      <c r="AE563">
        <v>43033</v>
      </c>
    </row>
    <row r="564" spans="1:31" ht="12.75">
      <c r="A564">
        <v>2017</v>
      </c>
      <c r="B564">
        <v>4</v>
      </c>
      <c r="C564" t="s">
        <v>709</v>
      </c>
      <c r="E564" t="s">
        <v>813</v>
      </c>
      <c r="F564" t="s">
        <v>726</v>
      </c>
      <c r="G564" t="s">
        <v>727</v>
      </c>
      <c r="H564" t="s">
        <v>1198</v>
      </c>
      <c r="I564" t="s">
        <v>747</v>
      </c>
      <c r="J564" t="s">
        <v>1199</v>
      </c>
      <c r="K564" t="s">
        <v>11</v>
      </c>
      <c r="L564">
        <v>66857.5</v>
      </c>
      <c r="M564">
        <v>49159.47</v>
      </c>
      <c r="N564">
        <v>3624</v>
      </c>
      <c r="O564">
        <v>3624</v>
      </c>
      <c r="P564">
        <v>3624</v>
      </c>
      <c r="Q564">
        <v>3624</v>
      </c>
      <c r="Z564">
        <v>3624</v>
      </c>
      <c r="AB564">
        <v>43033</v>
      </c>
      <c r="AC564" t="s">
        <v>716</v>
      </c>
      <c r="AD564">
        <v>2017</v>
      </c>
      <c r="AE564">
        <v>43033</v>
      </c>
    </row>
    <row r="565" spans="1:31" ht="12.75">
      <c r="A565">
        <v>2017</v>
      </c>
      <c r="B565">
        <v>4</v>
      </c>
      <c r="C565" t="s">
        <v>709</v>
      </c>
      <c r="E565" t="s">
        <v>725</v>
      </c>
      <c r="F565" t="s">
        <v>726</v>
      </c>
      <c r="G565" t="s">
        <v>1082</v>
      </c>
      <c r="H565" t="s">
        <v>1200</v>
      </c>
      <c r="I565" t="s">
        <v>1159</v>
      </c>
      <c r="J565" t="s">
        <v>1201</v>
      </c>
      <c r="K565" t="s">
        <v>11</v>
      </c>
      <c r="L565">
        <v>42291.9</v>
      </c>
      <c r="M565">
        <v>32471.72</v>
      </c>
      <c r="N565">
        <v>3628</v>
      </c>
      <c r="O565">
        <v>3628</v>
      </c>
      <c r="P565">
        <v>3628</v>
      </c>
      <c r="Q565">
        <v>3628</v>
      </c>
      <c r="Z565">
        <v>3628</v>
      </c>
      <c r="AB565">
        <v>43033</v>
      </c>
      <c r="AC565" t="s">
        <v>716</v>
      </c>
      <c r="AD565">
        <v>2017</v>
      </c>
      <c r="AE565">
        <v>43033</v>
      </c>
    </row>
    <row r="566" spans="1:31" ht="12.75">
      <c r="A566">
        <v>2017</v>
      </c>
      <c r="B566">
        <v>4</v>
      </c>
      <c r="C566" t="s">
        <v>709</v>
      </c>
      <c r="E566" t="s">
        <v>725</v>
      </c>
      <c r="F566" t="s">
        <v>726</v>
      </c>
      <c r="G566" t="s">
        <v>1082</v>
      </c>
      <c r="H566" t="s">
        <v>1202</v>
      </c>
      <c r="I566" t="s">
        <v>993</v>
      </c>
      <c r="J566" t="s">
        <v>1203</v>
      </c>
      <c r="K566" t="s">
        <v>11</v>
      </c>
      <c r="L566">
        <v>42291.9</v>
      </c>
      <c r="M566">
        <v>32471.72</v>
      </c>
      <c r="N566">
        <v>3629</v>
      </c>
      <c r="O566">
        <v>3629</v>
      </c>
      <c r="P566">
        <v>3629</v>
      </c>
      <c r="Q566">
        <v>3629</v>
      </c>
      <c r="Z566">
        <v>3629</v>
      </c>
      <c r="AB566">
        <v>43033</v>
      </c>
      <c r="AC566" t="s">
        <v>716</v>
      </c>
      <c r="AD566">
        <v>2017</v>
      </c>
      <c r="AE566">
        <v>43033</v>
      </c>
    </row>
    <row r="567" spans="1:31" ht="12.75">
      <c r="A567">
        <v>2017</v>
      </c>
      <c r="B567">
        <v>4</v>
      </c>
      <c r="C567" t="s">
        <v>709</v>
      </c>
      <c r="E567" t="s">
        <v>717</v>
      </c>
      <c r="F567" t="s">
        <v>711</v>
      </c>
      <c r="G567" t="s">
        <v>731</v>
      </c>
      <c r="H567" t="s">
        <v>1204</v>
      </c>
      <c r="I567" t="s">
        <v>899</v>
      </c>
      <c r="J567" t="s">
        <v>887</v>
      </c>
      <c r="K567" t="s">
        <v>11</v>
      </c>
      <c r="L567">
        <v>30107.1</v>
      </c>
      <c r="M567">
        <v>24118.059999999998</v>
      </c>
      <c r="N567">
        <v>3630</v>
      </c>
      <c r="O567">
        <v>3630</v>
      </c>
      <c r="P567">
        <v>3630</v>
      </c>
      <c r="Q567">
        <v>3630</v>
      </c>
      <c r="Z567">
        <v>3630</v>
      </c>
      <c r="AB567">
        <v>43033</v>
      </c>
      <c r="AC567" t="s">
        <v>716</v>
      </c>
      <c r="AD567">
        <v>2017</v>
      </c>
      <c r="AE567">
        <v>43033</v>
      </c>
    </row>
    <row r="568" spans="1:31" ht="12.75">
      <c r="A568">
        <v>2017</v>
      </c>
      <c r="B568">
        <v>4</v>
      </c>
      <c r="C568" t="s">
        <v>709</v>
      </c>
      <c r="E568" t="s">
        <v>717</v>
      </c>
      <c r="F568" t="s">
        <v>711</v>
      </c>
      <c r="G568" t="s">
        <v>862</v>
      </c>
      <c r="H568" t="s">
        <v>1205</v>
      </c>
      <c r="I568" t="s">
        <v>881</v>
      </c>
      <c r="J568" t="s">
        <v>715</v>
      </c>
      <c r="K568" t="s">
        <v>10</v>
      </c>
      <c r="L568">
        <v>30107.1</v>
      </c>
      <c r="M568">
        <v>24124.409999999996</v>
      </c>
      <c r="N568">
        <v>3647</v>
      </c>
      <c r="O568">
        <v>3647</v>
      </c>
      <c r="P568">
        <v>3647</v>
      </c>
      <c r="Q568">
        <v>3647</v>
      </c>
      <c r="Z568">
        <v>3647</v>
      </c>
      <c r="AB568">
        <v>43033</v>
      </c>
      <c r="AC568" t="s">
        <v>716</v>
      </c>
      <c r="AD568">
        <v>2017</v>
      </c>
      <c r="AE568">
        <v>43033</v>
      </c>
    </row>
    <row r="569" spans="1:31" ht="12.75">
      <c r="A569">
        <v>2017</v>
      </c>
      <c r="B569">
        <v>4</v>
      </c>
      <c r="C569" t="s">
        <v>709</v>
      </c>
      <c r="E569" t="s">
        <v>725</v>
      </c>
      <c r="F569" t="s">
        <v>726</v>
      </c>
      <c r="G569" t="s">
        <v>935</v>
      </c>
      <c r="H569" t="s">
        <v>1206</v>
      </c>
      <c r="I569" t="s">
        <v>1207</v>
      </c>
      <c r="J569" t="s">
        <v>1208</v>
      </c>
      <c r="K569" t="s">
        <v>11</v>
      </c>
      <c r="L569">
        <v>42291.9</v>
      </c>
      <c r="M569">
        <v>32358.07</v>
      </c>
      <c r="N569">
        <v>3648</v>
      </c>
      <c r="O569">
        <v>3648</v>
      </c>
      <c r="P569">
        <v>3648</v>
      </c>
      <c r="Q569">
        <v>3648</v>
      </c>
      <c r="Z569">
        <v>3648</v>
      </c>
      <c r="AB569">
        <v>43033</v>
      </c>
      <c r="AC569" t="s">
        <v>716</v>
      </c>
      <c r="AD569">
        <v>2017</v>
      </c>
      <c r="AE569">
        <v>43033</v>
      </c>
    </row>
    <row r="570" spans="1:31" ht="12.75">
      <c r="A570">
        <v>2017</v>
      </c>
      <c r="B570">
        <v>4</v>
      </c>
      <c r="C570" t="s">
        <v>709</v>
      </c>
      <c r="E570" t="s">
        <v>792</v>
      </c>
      <c r="F570" t="s">
        <v>726</v>
      </c>
      <c r="G570" t="s">
        <v>1190</v>
      </c>
      <c r="H570" t="s">
        <v>1209</v>
      </c>
      <c r="I570" t="s">
        <v>1210</v>
      </c>
      <c r="J570" t="s">
        <v>788</v>
      </c>
      <c r="K570" t="s">
        <v>10</v>
      </c>
      <c r="L570">
        <v>51990</v>
      </c>
      <c r="M570">
        <v>38074.68</v>
      </c>
      <c r="N570">
        <v>3649</v>
      </c>
      <c r="O570">
        <v>3649</v>
      </c>
      <c r="P570">
        <v>3649</v>
      </c>
      <c r="Q570">
        <v>3649</v>
      </c>
      <c r="Z570">
        <v>3649</v>
      </c>
      <c r="AB570">
        <v>43033</v>
      </c>
      <c r="AC570" t="s">
        <v>716</v>
      </c>
      <c r="AD570">
        <v>2017</v>
      </c>
      <c r="AE570">
        <v>43033</v>
      </c>
    </row>
    <row r="571" spans="1:31" ht="12.75">
      <c r="A571">
        <v>2017</v>
      </c>
      <c r="B571">
        <v>4</v>
      </c>
      <c r="C571" t="s">
        <v>709</v>
      </c>
      <c r="E571" t="s">
        <v>816</v>
      </c>
      <c r="F571" t="s">
        <v>711</v>
      </c>
      <c r="G571" t="s">
        <v>977</v>
      </c>
      <c r="H571" t="s">
        <v>1211</v>
      </c>
      <c r="I571" t="s">
        <v>787</v>
      </c>
      <c r="J571" t="s">
        <v>1212</v>
      </c>
      <c r="K571" t="s">
        <v>10</v>
      </c>
      <c r="L571">
        <v>25596.9</v>
      </c>
      <c r="M571">
        <v>20822.120000000003</v>
      </c>
      <c r="N571">
        <v>3651</v>
      </c>
      <c r="O571">
        <v>3651</v>
      </c>
      <c r="P571">
        <v>3651</v>
      </c>
      <c r="Q571">
        <v>3651</v>
      </c>
      <c r="Z571">
        <v>3651</v>
      </c>
      <c r="AB571">
        <v>43033</v>
      </c>
      <c r="AC571" t="s">
        <v>716</v>
      </c>
      <c r="AD571">
        <v>2017</v>
      </c>
      <c r="AE571">
        <v>43033</v>
      </c>
    </row>
    <row r="572" spans="1:31" ht="12.75">
      <c r="A572">
        <v>2017</v>
      </c>
      <c r="B572">
        <v>4</v>
      </c>
      <c r="C572" t="s">
        <v>709</v>
      </c>
      <c r="E572" t="s">
        <v>839</v>
      </c>
      <c r="F572" t="s">
        <v>711</v>
      </c>
      <c r="G572" t="s">
        <v>1180</v>
      </c>
      <c r="H572" t="s">
        <v>1213</v>
      </c>
      <c r="I572" t="s">
        <v>1214</v>
      </c>
      <c r="J572" t="s">
        <v>784</v>
      </c>
      <c r="K572" t="s">
        <v>11</v>
      </c>
      <c r="L572">
        <v>22513.2</v>
      </c>
      <c r="M572">
        <v>18559.66</v>
      </c>
      <c r="N572">
        <v>3652</v>
      </c>
      <c r="O572">
        <v>3652</v>
      </c>
      <c r="P572">
        <v>3652</v>
      </c>
      <c r="Q572">
        <v>3652</v>
      </c>
      <c r="Z572">
        <v>3652</v>
      </c>
      <c r="AB572">
        <v>43033</v>
      </c>
      <c r="AC572" t="s">
        <v>716</v>
      </c>
      <c r="AD572">
        <v>2017</v>
      </c>
      <c r="AE572">
        <v>43033</v>
      </c>
    </row>
    <row r="573" spans="1:31" ht="12.75">
      <c r="A573">
        <v>2017</v>
      </c>
      <c r="B573">
        <v>4</v>
      </c>
      <c r="C573" t="s">
        <v>709</v>
      </c>
      <c r="E573" t="s">
        <v>839</v>
      </c>
      <c r="F573" t="s">
        <v>711</v>
      </c>
      <c r="G573" t="s">
        <v>971</v>
      </c>
      <c r="H573" t="s">
        <v>1215</v>
      </c>
      <c r="I573" t="s">
        <v>867</v>
      </c>
      <c r="J573" t="s">
        <v>815</v>
      </c>
      <c r="K573" t="s">
        <v>11</v>
      </c>
      <c r="L573">
        <v>22513.2</v>
      </c>
      <c r="M573">
        <v>18559.66</v>
      </c>
      <c r="N573">
        <v>3653</v>
      </c>
      <c r="O573">
        <v>3653</v>
      </c>
      <c r="P573">
        <v>3653</v>
      </c>
      <c r="Q573">
        <v>3653</v>
      </c>
      <c r="Z573">
        <v>3653</v>
      </c>
      <c r="AB573">
        <v>43033</v>
      </c>
      <c r="AC573" t="s">
        <v>716</v>
      </c>
      <c r="AD573">
        <v>2017</v>
      </c>
      <c r="AE573">
        <v>43033</v>
      </c>
    </row>
    <row r="574" spans="1:31" ht="12.75">
      <c r="A574">
        <v>2017</v>
      </c>
      <c r="B574">
        <v>4</v>
      </c>
      <c r="C574" t="s">
        <v>709</v>
      </c>
      <c r="E574" t="s">
        <v>965</v>
      </c>
      <c r="F574" t="s">
        <v>711</v>
      </c>
      <c r="G574" t="s">
        <v>1137</v>
      </c>
      <c r="H574" t="s">
        <v>1216</v>
      </c>
      <c r="I574" t="s">
        <v>845</v>
      </c>
      <c r="J574" t="s">
        <v>1114</v>
      </c>
      <c r="K574" t="s">
        <v>11</v>
      </c>
      <c r="L574">
        <v>19831.8</v>
      </c>
      <c r="M574">
        <v>16538.46</v>
      </c>
      <c r="N574">
        <v>3654</v>
      </c>
      <c r="O574">
        <v>3654</v>
      </c>
      <c r="P574">
        <v>3654</v>
      </c>
      <c r="Q574">
        <v>3654</v>
      </c>
      <c r="Z574">
        <v>3654</v>
      </c>
      <c r="AB574">
        <v>43033</v>
      </c>
      <c r="AC574" t="s">
        <v>716</v>
      </c>
      <c r="AD574">
        <v>2017</v>
      </c>
      <c r="AE574">
        <v>43033</v>
      </c>
    </row>
    <row r="575" spans="1:31" ht="12.75">
      <c r="A575">
        <v>2017</v>
      </c>
      <c r="B575">
        <v>4</v>
      </c>
      <c r="C575" t="s">
        <v>709</v>
      </c>
      <c r="E575" t="s">
        <v>965</v>
      </c>
      <c r="F575" t="s">
        <v>711</v>
      </c>
      <c r="G575" t="s">
        <v>1178</v>
      </c>
      <c r="H575" t="s">
        <v>1217</v>
      </c>
      <c r="I575" t="s">
        <v>958</v>
      </c>
      <c r="J575" t="s">
        <v>747</v>
      </c>
      <c r="K575" t="s">
        <v>10</v>
      </c>
      <c r="L575">
        <v>19831.8</v>
      </c>
      <c r="M575">
        <v>16538.46</v>
      </c>
      <c r="N575">
        <v>3655</v>
      </c>
      <c r="O575">
        <v>3655</v>
      </c>
      <c r="P575">
        <v>3655</v>
      </c>
      <c r="Q575">
        <v>3655</v>
      </c>
      <c r="Z575">
        <v>3655</v>
      </c>
      <c r="AB575">
        <v>43033</v>
      </c>
      <c r="AC575" t="s">
        <v>716</v>
      </c>
      <c r="AD575">
        <v>2017</v>
      </c>
      <c r="AE575">
        <v>43033</v>
      </c>
    </row>
    <row r="576" spans="1:31" ht="12.75">
      <c r="A576">
        <v>2017</v>
      </c>
      <c r="B576">
        <v>4</v>
      </c>
      <c r="C576" t="s">
        <v>709</v>
      </c>
      <c r="E576" t="s">
        <v>820</v>
      </c>
      <c r="F576" t="s">
        <v>711</v>
      </c>
      <c r="G576" t="s">
        <v>1218</v>
      </c>
      <c r="H576" t="s">
        <v>1219</v>
      </c>
      <c r="I576" t="s">
        <v>1220</v>
      </c>
      <c r="J576" t="s">
        <v>1221</v>
      </c>
      <c r="K576" t="s">
        <v>11</v>
      </c>
      <c r="L576">
        <v>19568.4</v>
      </c>
      <c r="M576">
        <v>16339.930000000002</v>
      </c>
      <c r="N576">
        <v>3656</v>
      </c>
      <c r="O576">
        <v>3656</v>
      </c>
      <c r="P576">
        <v>3656</v>
      </c>
      <c r="Q576">
        <v>3656</v>
      </c>
      <c r="Z576">
        <v>3656</v>
      </c>
      <c r="AB576">
        <v>43033</v>
      </c>
      <c r="AC576" t="s">
        <v>716</v>
      </c>
      <c r="AD576">
        <v>2017</v>
      </c>
      <c r="AE576">
        <v>43033</v>
      </c>
    </row>
    <row r="577" spans="1:31" ht="12.75">
      <c r="A577">
        <v>2017</v>
      </c>
      <c r="B577">
        <v>4</v>
      </c>
      <c r="C577" t="s">
        <v>709</v>
      </c>
      <c r="E577" t="s">
        <v>820</v>
      </c>
      <c r="F577" t="s">
        <v>711</v>
      </c>
      <c r="G577" t="s">
        <v>1133</v>
      </c>
      <c r="H577" t="s">
        <v>1222</v>
      </c>
      <c r="I577" t="s">
        <v>770</v>
      </c>
      <c r="J577" t="s">
        <v>1117</v>
      </c>
      <c r="K577" t="s">
        <v>11</v>
      </c>
      <c r="L577">
        <v>19568.4</v>
      </c>
      <c r="M577">
        <v>16339.930000000002</v>
      </c>
      <c r="N577">
        <v>3657</v>
      </c>
      <c r="O577">
        <v>3657</v>
      </c>
      <c r="P577">
        <v>3657</v>
      </c>
      <c r="Q577">
        <v>3657</v>
      </c>
      <c r="Z577">
        <v>3657</v>
      </c>
      <c r="AB577">
        <v>43033</v>
      </c>
      <c r="AC577" t="s">
        <v>716</v>
      </c>
      <c r="AD577">
        <v>2017</v>
      </c>
      <c r="AE577">
        <v>43033</v>
      </c>
    </row>
    <row r="578" spans="1:31" ht="12.75">
      <c r="A578">
        <v>2017</v>
      </c>
      <c r="B578">
        <v>4</v>
      </c>
      <c r="C578" t="s">
        <v>709</v>
      </c>
      <c r="E578" t="s">
        <v>710</v>
      </c>
      <c r="F578" t="s">
        <v>711</v>
      </c>
      <c r="G578" t="s">
        <v>785</v>
      </c>
      <c r="H578" t="s">
        <v>1223</v>
      </c>
      <c r="I578" t="s">
        <v>715</v>
      </c>
      <c r="J578" t="s">
        <v>715</v>
      </c>
      <c r="K578" t="s">
        <v>11</v>
      </c>
      <c r="L578">
        <v>40253.7</v>
      </c>
      <c r="M578">
        <v>31193.259999999995</v>
      </c>
      <c r="N578">
        <v>3658</v>
      </c>
      <c r="O578">
        <v>3658</v>
      </c>
      <c r="P578">
        <v>3658</v>
      </c>
      <c r="Q578">
        <v>3658</v>
      </c>
      <c r="Z578">
        <v>3658</v>
      </c>
      <c r="AB578">
        <v>43033</v>
      </c>
      <c r="AC578" t="s">
        <v>716</v>
      </c>
      <c r="AD578">
        <v>2017</v>
      </c>
      <c r="AE578">
        <v>43033</v>
      </c>
    </row>
    <row r="579" spans="1:31" ht="12.75">
      <c r="A579">
        <v>2017</v>
      </c>
      <c r="B579">
        <v>4</v>
      </c>
      <c r="C579" t="s">
        <v>709</v>
      </c>
      <c r="E579" t="s">
        <v>717</v>
      </c>
      <c r="F579" t="s">
        <v>711</v>
      </c>
      <c r="G579" t="s">
        <v>785</v>
      </c>
      <c r="H579" t="s">
        <v>1047</v>
      </c>
      <c r="I579" t="s">
        <v>791</v>
      </c>
      <c r="J579" t="s">
        <v>715</v>
      </c>
      <c r="K579" t="s">
        <v>11</v>
      </c>
      <c r="L579">
        <v>30107.1</v>
      </c>
      <c r="M579">
        <v>24124.409999999996</v>
      </c>
      <c r="N579">
        <v>3659</v>
      </c>
      <c r="O579">
        <v>3659</v>
      </c>
      <c r="P579">
        <v>3659</v>
      </c>
      <c r="Q579">
        <v>3659</v>
      </c>
      <c r="Z579">
        <v>3659</v>
      </c>
      <c r="AB579">
        <v>43033</v>
      </c>
      <c r="AC579" t="s">
        <v>716</v>
      </c>
      <c r="AD579">
        <v>2017</v>
      </c>
      <c r="AE579">
        <v>43033</v>
      </c>
    </row>
    <row r="580" spans="1:31" ht="12.75">
      <c r="A580">
        <v>2017</v>
      </c>
      <c r="B580">
        <v>4</v>
      </c>
      <c r="C580" t="s">
        <v>709</v>
      </c>
      <c r="E580" t="s">
        <v>710</v>
      </c>
      <c r="F580" t="s">
        <v>711</v>
      </c>
      <c r="G580" t="s">
        <v>1224</v>
      </c>
      <c r="H580" t="s">
        <v>1225</v>
      </c>
      <c r="I580" t="s">
        <v>715</v>
      </c>
      <c r="J580" t="s">
        <v>1226</v>
      </c>
      <c r="K580" t="s">
        <v>11</v>
      </c>
      <c r="L580">
        <v>40253.7</v>
      </c>
      <c r="M580">
        <v>31193.259999999995</v>
      </c>
      <c r="N580">
        <v>3660</v>
      </c>
      <c r="O580">
        <v>3660</v>
      </c>
      <c r="P580">
        <v>3660</v>
      </c>
      <c r="Q580">
        <v>3660</v>
      </c>
      <c r="Z580">
        <v>3660</v>
      </c>
      <c r="AB580">
        <v>43033</v>
      </c>
      <c r="AC580" t="s">
        <v>716</v>
      </c>
      <c r="AD580">
        <v>2017</v>
      </c>
      <c r="AE580">
        <v>43033</v>
      </c>
    </row>
    <row r="581" spans="1:31" ht="12.75">
      <c r="A581">
        <v>2017</v>
      </c>
      <c r="B581">
        <v>4</v>
      </c>
      <c r="C581" t="s">
        <v>709</v>
      </c>
      <c r="E581" t="s">
        <v>741</v>
      </c>
      <c r="F581" t="s">
        <v>711</v>
      </c>
      <c r="G581" t="s">
        <v>1227</v>
      </c>
      <c r="H581" t="s">
        <v>1228</v>
      </c>
      <c r="I581" t="s">
        <v>958</v>
      </c>
      <c r="J581" t="s">
        <v>996</v>
      </c>
      <c r="K581" t="s">
        <v>10</v>
      </c>
      <c r="L581">
        <v>35105.7</v>
      </c>
      <c r="M581">
        <v>27292.049999999996</v>
      </c>
      <c r="N581">
        <v>3661</v>
      </c>
      <c r="O581">
        <v>3661</v>
      </c>
      <c r="P581">
        <v>3661</v>
      </c>
      <c r="Q581">
        <v>3661</v>
      </c>
      <c r="Z581">
        <v>3661</v>
      </c>
      <c r="AB581">
        <v>43033</v>
      </c>
      <c r="AC581" t="s">
        <v>716</v>
      </c>
      <c r="AD581">
        <v>2017</v>
      </c>
      <c r="AE581">
        <v>43033</v>
      </c>
    </row>
    <row r="582" spans="1:31" ht="12.75">
      <c r="A582">
        <v>2017</v>
      </c>
      <c r="B582">
        <v>4</v>
      </c>
      <c r="C582" t="s">
        <v>709</v>
      </c>
      <c r="E582" t="s">
        <v>710</v>
      </c>
      <c r="F582" t="s">
        <v>711</v>
      </c>
      <c r="G582" t="s">
        <v>1229</v>
      </c>
      <c r="H582" t="s">
        <v>1230</v>
      </c>
      <c r="I582" t="s">
        <v>774</v>
      </c>
      <c r="J582" t="s">
        <v>969</v>
      </c>
      <c r="K582" t="s">
        <v>11</v>
      </c>
      <c r="L582">
        <v>40253.7</v>
      </c>
      <c r="M582">
        <v>31193.259999999995</v>
      </c>
      <c r="N582">
        <v>3662</v>
      </c>
      <c r="O582">
        <v>3662</v>
      </c>
      <c r="P582">
        <v>3662</v>
      </c>
      <c r="Q582">
        <v>3662</v>
      </c>
      <c r="Z582">
        <v>3662</v>
      </c>
      <c r="AB582">
        <v>43033</v>
      </c>
      <c r="AC582" t="s">
        <v>716</v>
      </c>
      <c r="AD582">
        <v>2017</v>
      </c>
      <c r="AE582">
        <v>43033</v>
      </c>
    </row>
    <row r="583" spans="1:31" ht="12.75">
      <c r="A583">
        <v>2017</v>
      </c>
      <c r="B583">
        <v>4</v>
      </c>
      <c r="C583" t="s">
        <v>709</v>
      </c>
      <c r="E583" t="s">
        <v>870</v>
      </c>
      <c r="F583" t="s">
        <v>711</v>
      </c>
      <c r="G583" t="s">
        <v>1029</v>
      </c>
      <c r="H583" t="s">
        <v>1231</v>
      </c>
      <c r="I583" t="s">
        <v>907</v>
      </c>
      <c r="J583" t="s">
        <v>770</v>
      </c>
      <c r="K583" t="s">
        <v>11</v>
      </c>
      <c r="L583">
        <v>17271</v>
      </c>
      <c r="M583">
        <v>14608.18</v>
      </c>
      <c r="N583">
        <v>3667</v>
      </c>
      <c r="O583">
        <v>3667</v>
      </c>
      <c r="P583">
        <v>3667</v>
      </c>
      <c r="Q583">
        <v>3667</v>
      </c>
      <c r="Z583">
        <v>3667</v>
      </c>
      <c r="AB583">
        <v>43033</v>
      </c>
      <c r="AC583" t="s">
        <v>716</v>
      </c>
      <c r="AD583">
        <v>2017</v>
      </c>
      <c r="AE583">
        <v>43033</v>
      </c>
    </row>
    <row r="584" spans="1:31" ht="12.75">
      <c r="A584">
        <v>2017</v>
      </c>
      <c r="B584">
        <v>4</v>
      </c>
      <c r="C584" t="s">
        <v>709</v>
      </c>
      <c r="E584" t="s">
        <v>813</v>
      </c>
      <c r="F584" t="s">
        <v>726</v>
      </c>
      <c r="G584" t="s">
        <v>935</v>
      </c>
      <c r="H584" t="s">
        <v>1232</v>
      </c>
      <c r="I584" t="s">
        <v>1233</v>
      </c>
      <c r="J584" t="s">
        <v>787</v>
      </c>
      <c r="K584" t="s">
        <v>11</v>
      </c>
      <c r="L584">
        <v>67917.5</v>
      </c>
      <c r="M584">
        <v>50248.59</v>
      </c>
      <c r="N584">
        <v>3681</v>
      </c>
      <c r="O584">
        <v>3681</v>
      </c>
      <c r="P584">
        <v>3681</v>
      </c>
      <c r="Q584">
        <v>3681</v>
      </c>
      <c r="Z584">
        <v>3681</v>
      </c>
      <c r="AB584">
        <v>43033</v>
      </c>
      <c r="AC584" t="s">
        <v>716</v>
      </c>
      <c r="AD584">
        <v>2017</v>
      </c>
      <c r="AE584">
        <v>43033</v>
      </c>
    </row>
    <row r="585" spans="1:31" ht="12.75">
      <c r="A585">
        <v>2017</v>
      </c>
      <c r="B585">
        <v>4</v>
      </c>
      <c r="C585" t="s">
        <v>709</v>
      </c>
      <c r="E585" t="s">
        <v>717</v>
      </c>
      <c r="F585" t="s">
        <v>711</v>
      </c>
      <c r="G585" t="s">
        <v>738</v>
      </c>
      <c r="H585" t="s">
        <v>1132</v>
      </c>
      <c r="I585" t="s">
        <v>1234</v>
      </c>
      <c r="J585" t="s">
        <v>881</v>
      </c>
      <c r="K585" t="s">
        <v>10</v>
      </c>
      <c r="L585">
        <v>31644.6</v>
      </c>
      <c r="M585">
        <v>25661.909999999996</v>
      </c>
      <c r="N585">
        <v>3682</v>
      </c>
      <c r="O585">
        <v>3682</v>
      </c>
      <c r="P585">
        <v>3682</v>
      </c>
      <c r="Q585">
        <v>3682</v>
      </c>
      <c r="Z585">
        <v>3682</v>
      </c>
      <c r="AB585">
        <v>43033</v>
      </c>
      <c r="AC585" t="s">
        <v>716</v>
      </c>
      <c r="AD585">
        <v>2017</v>
      </c>
      <c r="AE585">
        <v>43033</v>
      </c>
    </row>
    <row r="586" spans="1:31" ht="12.75">
      <c r="A586">
        <v>2017</v>
      </c>
      <c r="B586">
        <v>4</v>
      </c>
      <c r="C586" t="s">
        <v>709</v>
      </c>
      <c r="E586" t="s">
        <v>717</v>
      </c>
      <c r="F586" t="s">
        <v>711</v>
      </c>
      <c r="G586" t="s">
        <v>731</v>
      </c>
      <c r="H586" t="s">
        <v>1089</v>
      </c>
      <c r="I586" t="s">
        <v>1150</v>
      </c>
      <c r="J586" t="s">
        <v>747</v>
      </c>
      <c r="K586" t="s">
        <v>11</v>
      </c>
      <c r="L586">
        <v>60214.2</v>
      </c>
      <c r="M586">
        <v>45164.009999999995</v>
      </c>
      <c r="N586">
        <v>3691</v>
      </c>
      <c r="O586">
        <v>3691</v>
      </c>
      <c r="P586">
        <v>3691</v>
      </c>
      <c r="Q586">
        <v>3691</v>
      </c>
      <c r="Z586">
        <v>3691</v>
      </c>
      <c r="AB586">
        <v>43033</v>
      </c>
      <c r="AC586" t="s">
        <v>716</v>
      </c>
      <c r="AD586">
        <v>2017</v>
      </c>
      <c r="AE586">
        <v>43033</v>
      </c>
    </row>
    <row r="587" spans="1:31" ht="12.75">
      <c r="A587">
        <v>2017</v>
      </c>
      <c r="B587">
        <v>5</v>
      </c>
      <c r="C587" t="s">
        <v>7</v>
      </c>
      <c r="E587" t="s">
        <v>283</v>
      </c>
      <c r="F587" t="s">
        <v>179</v>
      </c>
      <c r="G587" t="s">
        <v>532</v>
      </c>
      <c r="H587" t="s">
        <v>315</v>
      </c>
      <c r="I587" t="s">
        <v>651</v>
      </c>
      <c r="J587" t="s">
        <v>652</v>
      </c>
      <c r="K587" t="s">
        <v>11</v>
      </c>
      <c r="L587">
        <v>19568.4</v>
      </c>
      <c r="M587">
        <v>16319.910000000002</v>
      </c>
      <c r="N587">
        <v>3479</v>
      </c>
      <c r="O587">
        <v>3479</v>
      </c>
      <c r="P587">
        <v>3479</v>
      </c>
      <c r="Q587">
        <v>3479</v>
      </c>
      <c r="Z587">
        <v>3479</v>
      </c>
      <c r="AB587">
        <v>43033</v>
      </c>
      <c r="AC587" t="s">
        <v>178</v>
      </c>
      <c r="AD587">
        <v>2017</v>
      </c>
      <c r="AE587">
        <v>43033</v>
      </c>
    </row>
    <row r="588" spans="1:31" ht="12.75">
      <c r="A588">
        <v>2017</v>
      </c>
      <c r="B588">
        <v>5</v>
      </c>
      <c r="C588" t="s">
        <v>7</v>
      </c>
      <c r="E588" t="s">
        <v>302</v>
      </c>
      <c r="F588" t="s">
        <v>179</v>
      </c>
      <c r="G588" t="s">
        <v>446</v>
      </c>
      <c r="H588" t="s">
        <v>655</v>
      </c>
      <c r="I588" t="s">
        <v>656</v>
      </c>
      <c r="J588" t="s">
        <v>657</v>
      </c>
      <c r="K588" t="s">
        <v>11</v>
      </c>
      <c r="L588">
        <v>22513.2</v>
      </c>
      <c r="M588">
        <v>18497.36</v>
      </c>
      <c r="N588">
        <v>3557</v>
      </c>
      <c r="O588">
        <v>3557</v>
      </c>
      <c r="P588">
        <v>3557</v>
      </c>
      <c r="Q588">
        <v>3557</v>
      </c>
      <c r="Z588">
        <v>3557</v>
      </c>
      <c r="AB588">
        <v>43033</v>
      </c>
      <c r="AC588" t="s">
        <v>178</v>
      </c>
      <c r="AD588">
        <v>2017</v>
      </c>
      <c r="AE588">
        <v>43033</v>
      </c>
    </row>
    <row r="589" spans="1:31" ht="12.75">
      <c r="A589">
        <v>2017</v>
      </c>
      <c r="B589">
        <v>5</v>
      </c>
      <c r="C589" t="s">
        <v>7</v>
      </c>
      <c r="E589" t="s">
        <v>665</v>
      </c>
      <c r="F589" t="s">
        <v>676</v>
      </c>
      <c r="G589" t="s">
        <v>601</v>
      </c>
      <c r="H589" t="s">
        <v>666</v>
      </c>
      <c r="I589" t="s">
        <v>334</v>
      </c>
      <c r="J589" t="s">
        <v>455</v>
      </c>
      <c r="K589" t="s">
        <v>10</v>
      </c>
      <c r="L589">
        <v>49262.1</v>
      </c>
      <c r="M589">
        <v>10003.239999999998</v>
      </c>
      <c r="N589">
        <v>3614</v>
      </c>
      <c r="O589">
        <v>3614</v>
      </c>
      <c r="P589">
        <v>3614</v>
      </c>
      <c r="Q589">
        <v>3614</v>
      </c>
      <c r="Z589">
        <v>3614</v>
      </c>
      <c r="AB589">
        <v>43033</v>
      </c>
      <c r="AC589" t="s">
        <v>178</v>
      </c>
      <c r="AD589">
        <v>2017</v>
      </c>
      <c r="AE589">
        <v>43033</v>
      </c>
    </row>
    <row r="590" spans="1:31" ht="12.75">
      <c r="A590">
        <v>2017</v>
      </c>
      <c r="B590">
        <v>5</v>
      </c>
      <c r="C590" t="s">
        <v>7</v>
      </c>
      <c r="E590" t="s">
        <v>538</v>
      </c>
      <c r="F590" t="s">
        <v>676</v>
      </c>
      <c r="G590" t="s">
        <v>539</v>
      </c>
      <c r="H590" t="s">
        <v>667</v>
      </c>
      <c r="I590" t="s">
        <v>322</v>
      </c>
      <c r="J590" t="s">
        <v>219</v>
      </c>
      <c r="K590" t="s">
        <v>10</v>
      </c>
      <c r="L590">
        <v>37552.5</v>
      </c>
      <c r="M590">
        <v>19959.3</v>
      </c>
      <c r="N590">
        <v>3615</v>
      </c>
      <c r="O590">
        <v>3615</v>
      </c>
      <c r="P590">
        <v>3615</v>
      </c>
      <c r="Q590">
        <v>3615</v>
      </c>
      <c r="Z590">
        <v>3615</v>
      </c>
      <c r="AB590">
        <v>43033</v>
      </c>
      <c r="AC590" t="s">
        <v>178</v>
      </c>
      <c r="AD590">
        <v>2017</v>
      </c>
      <c r="AE590">
        <v>43033</v>
      </c>
    </row>
    <row r="591" spans="1:31" ht="12.75">
      <c r="A591">
        <v>2017</v>
      </c>
      <c r="B591">
        <v>5</v>
      </c>
      <c r="C591" t="s">
        <v>7</v>
      </c>
      <c r="E591" t="s">
        <v>192</v>
      </c>
      <c r="F591" t="s">
        <v>676</v>
      </c>
      <c r="G591" t="s">
        <v>601</v>
      </c>
      <c r="H591" t="s">
        <v>668</v>
      </c>
      <c r="I591" t="s">
        <v>669</v>
      </c>
      <c r="J591" t="s">
        <v>219</v>
      </c>
      <c r="K591" t="s">
        <v>10</v>
      </c>
      <c r="L591">
        <v>26781</v>
      </c>
      <c r="M591">
        <v>16924.879999999997</v>
      </c>
      <c r="N591">
        <v>3617</v>
      </c>
      <c r="O591">
        <v>3617</v>
      </c>
      <c r="P591">
        <v>3617</v>
      </c>
      <c r="Q591">
        <v>3617</v>
      </c>
      <c r="Z591">
        <v>3617</v>
      </c>
      <c r="AB591">
        <v>43033</v>
      </c>
      <c r="AC591" t="s">
        <v>178</v>
      </c>
      <c r="AD591">
        <v>2017</v>
      </c>
      <c r="AE591">
        <v>43033</v>
      </c>
    </row>
    <row r="592" spans="1:31" ht="12.75">
      <c r="A592">
        <v>2017</v>
      </c>
      <c r="B592">
        <v>5</v>
      </c>
      <c r="C592" t="s">
        <v>7</v>
      </c>
      <c r="E592" t="s">
        <v>186</v>
      </c>
      <c r="F592" t="s">
        <v>179</v>
      </c>
      <c r="G592" t="s">
        <v>181</v>
      </c>
      <c r="H592" t="s">
        <v>670</v>
      </c>
      <c r="I592" t="s">
        <v>671</v>
      </c>
      <c r="J592" t="s">
        <v>574</v>
      </c>
      <c r="K592" t="s">
        <v>11</v>
      </c>
      <c r="L592">
        <v>30107.1</v>
      </c>
      <c r="M592">
        <v>24092.93</v>
      </c>
      <c r="N592">
        <v>3622</v>
      </c>
      <c r="O592">
        <v>3622</v>
      </c>
      <c r="P592">
        <v>3622</v>
      </c>
      <c r="Q592">
        <v>3622</v>
      </c>
      <c r="Z592">
        <v>3622</v>
      </c>
      <c r="AB592">
        <v>43033</v>
      </c>
      <c r="AC592" t="s">
        <v>178</v>
      </c>
      <c r="AD592">
        <v>2017</v>
      </c>
      <c r="AE592">
        <v>43033</v>
      </c>
    </row>
    <row r="593" spans="1:31" ht="12.75">
      <c r="A593">
        <v>2017</v>
      </c>
      <c r="B593">
        <v>5</v>
      </c>
      <c r="C593" t="s">
        <v>7</v>
      </c>
      <c r="E593" t="s">
        <v>538</v>
      </c>
      <c r="F593" t="s">
        <v>676</v>
      </c>
      <c r="G593" t="s">
        <v>200</v>
      </c>
      <c r="H593" t="s">
        <v>674</v>
      </c>
      <c r="I593" t="s">
        <v>219</v>
      </c>
      <c r="J593" t="s">
        <v>675</v>
      </c>
      <c r="K593" t="s">
        <v>11</v>
      </c>
      <c r="L593">
        <v>37552.5</v>
      </c>
      <c r="M593">
        <v>19575.3</v>
      </c>
      <c r="N593">
        <v>3624</v>
      </c>
      <c r="O593">
        <v>3624</v>
      </c>
      <c r="P593">
        <v>3624</v>
      </c>
      <c r="Q593">
        <v>3624</v>
      </c>
      <c r="Z593">
        <v>3624</v>
      </c>
      <c r="AB593">
        <v>43033</v>
      </c>
      <c r="AC593" t="s">
        <v>178</v>
      </c>
      <c r="AD593">
        <v>2017</v>
      </c>
      <c r="AE593">
        <v>43033</v>
      </c>
    </row>
    <row r="594" spans="1:31" ht="12.75">
      <c r="A594">
        <v>2017</v>
      </c>
      <c r="B594">
        <v>5</v>
      </c>
      <c r="C594" t="s">
        <v>7</v>
      </c>
      <c r="E594" t="s">
        <v>192</v>
      </c>
      <c r="F594" t="s">
        <v>676</v>
      </c>
      <c r="G594" t="s">
        <v>539</v>
      </c>
      <c r="H594" t="s">
        <v>677</v>
      </c>
      <c r="I594" t="s">
        <v>189</v>
      </c>
      <c r="J594" t="s">
        <v>678</v>
      </c>
      <c r="K594" t="s">
        <v>11</v>
      </c>
      <c r="L594">
        <v>26781</v>
      </c>
      <c r="M594">
        <v>16924.879999999997</v>
      </c>
      <c r="N594">
        <v>3628</v>
      </c>
      <c r="O594">
        <v>3628</v>
      </c>
      <c r="P594">
        <v>3628</v>
      </c>
      <c r="Q594">
        <v>3628</v>
      </c>
      <c r="Z594">
        <v>3628</v>
      </c>
      <c r="AB594">
        <v>43033</v>
      </c>
      <c r="AC594" t="s">
        <v>178</v>
      </c>
      <c r="AD594">
        <v>2017</v>
      </c>
      <c r="AE594">
        <v>43033</v>
      </c>
    </row>
    <row r="595" spans="1:31" ht="12.75">
      <c r="A595">
        <v>2017</v>
      </c>
      <c r="B595">
        <v>5</v>
      </c>
      <c r="C595" t="s">
        <v>7</v>
      </c>
      <c r="E595" t="s">
        <v>192</v>
      </c>
      <c r="F595" t="s">
        <v>676</v>
      </c>
      <c r="G595" t="s">
        <v>539</v>
      </c>
      <c r="H595" t="s">
        <v>679</v>
      </c>
      <c r="I595" t="s">
        <v>451</v>
      </c>
      <c r="J595" t="s">
        <v>206</v>
      </c>
      <c r="K595" t="s">
        <v>11</v>
      </c>
      <c r="L595">
        <v>26781</v>
      </c>
      <c r="M595">
        <v>16924.879999999997</v>
      </c>
      <c r="N595">
        <v>3629</v>
      </c>
      <c r="O595">
        <v>3629</v>
      </c>
      <c r="P595">
        <v>3629</v>
      </c>
      <c r="Q595">
        <v>3629</v>
      </c>
      <c r="Z595">
        <v>3629</v>
      </c>
      <c r="AB595">
        <v>43033</v>
      </c>
      <c r="AC595" t="s">
        <v>178</v>
      </c>
      <c r="AD595">
        <v>2017</v>
      </c>
      <c r="AE595">
        <v>43033</v>
      </c>
    </row>
    <row r="596" spans="1:31" ht="12.75">
      <c r="A596">
        <v>2017</v>
      </c>
      <c r="B596">
        <v>5</v>
      </c>
      <c r="C596" t="s">
        <v>7</v>
      </c>
      <c r="E596" t="s">
        <v>186</v>
      </c>
      <c r="F596" t="s">
        <v>179</v>
      </c>
      <c r="G596" t="s">
        <v>238</v>
      </c>
      <c r="H596" t="s">
        <v>680</v>
      </c>
      <c r="I596" t="s">
        <v>357</v>
      </c>
      <c r="J596" t="s">
        <v>344</v>
      </c>
      <c r="K596" t="s">
        <v>11</v>
      </c>
      <c r="L596">
        <v>30107.1</v>
      </c>
      <c r="M596">
        <v>24092.93</v>
      </c>
      <c r="N596">
        <v>3630</v>
      </c>
      <c r="O596">
        <v>3630</v>
      </c>
      <c r="P596">
        <v>3630</v>
      </c>
      <c r="Q596">
        <v>3630</v>
      </c>
      <c r="Z596">
        <v>3630</v>
      </c>
      <c r="AB596">
        <v>43033</v>
      </c>
      <c r="AC596" t="s">
        <v>178</v>
      </c>
      <c r="AD596">
        <v>2017</v>
      </c>
      <c r="AE596">
        <v>43033</v>
      </c>
    </row>
    <row r="597" spans="1:31" ht="12.75">
      <c r="A597">
        <v>2017</v>
      </c>
      <c r="B597">
        <v>5</v>
      </c>
      <c r="C597" t="s">
        <v>7</v>
      </c>
      <c r="E597" t="s">
        <v>186</v>
      </c>
      <c r="F597" t="s">
        <v>179</v>
      </c>
      <c r="G597" t="s">
        <v>417</v>
      </c>
      <c r="H597" t="s">
        <v>682</v>
      </c>
      <c r="I597" t="s">
        <v>337</v>
      </c>
      <c r="J597" t="s">
        <v>184</v>
      </c>
      <c r="K597" t="s">
        <v>10</v>
      </c>
      <c r="L597">
        <v>30107.1</v>
      </c>
      <c r="M597">
        <v>24079.79</v>
      </c>
      <c r="N597">
        <v>3647</v>
      </c>
      <c r="O597">
        <v>3647</v>
      </c>
      <c r="P597">
        <v>3647</v>
      </c>
      <c r="Q597">
        <v>3647</v>
      </c>
      <c r="Z597">
        <v>3647</v>
      </c>
      <c r="AB597">
        <v>43033</v>
      </c>
      <c r="AC597" t="s">
        <v>178</v>
      </c>
      <c r="AD597">
        <v>2017</v>
      </c>
      <c r="AE597">
        <v>43033</v>
      </c>
    </row>
    <row r="598" spans="1:31" ht="12.75">
      <c r="A598">
        <v>2017</v>
      </c>
      <c r="B598">
        <v>5</v>
      </c>
      <c r="C598" t="s">
        <v>7</v>
      </c>
      <c r="E598" t="s">
        <v>192</v>
      </c>
      <c r="F598" t="s">
        <v>676</v>
      </c>
      <c r="G598" t="s">
        <v>391</v>
      </c>
      <c r="H598" t="s">
        <v>683</v>
      </c>
      <c r="I598" t="s">
        <v>684</v>
      </c>
      <c r="J598" t="s">
        <v>685</v>
      </c>
      <c r="K598" t="s">
        <v>11</v>
      </c>
      <c r="L598">
        <v>26781</v>
      </c>
      <c r="M598">
        <v>16693.010000000002</v>
      </c>
      <c r="N598">
        <v>3648</v>
      </c>
      <c r="O598">
        <v>3648</v>
      </c>
      <c r="P598">
        <v>3648</v>
      </c>
      <c r="Q598">
        <v>3648</v>
      </c>
      <c r="Z598">
        <v>3648</v>
      </c>
      <c r="AB598">
        <v>43033</v>
      </c>
      <c r="AC598" t="s">
        <v>178</v>
      </c>
      <c r="AD598">
        <v>2017</v>
      </c>
      <c r="AE598">
        <v>43033</v>
      </c>
    </row>
    <row r="599" spans="1:31" ht="12.75">
      <c r="A599">
        <v>2017</v>
      </c>
      <c r="B599">
        <v>5</v>
      </c>
      <c r="C599" t="s">
        <v>7</v>
      </c>
      <c r="E599" t="s">
        <v>258</v>
      </c>
      <c r="F599" t="s">
        <v>676</v>
      </c>
      <c r="G599" t="s">
        <v>601</v>
      </c>
      <c r="H599" t="s">
        <v>686</v>
      </c>
      <c r="I599" t="s">
        <v>687</v>
      </c>
      <c r="J599" t="s">
        <v>254</v>
      </c>
      <c r="K599" t="s">
        <v>10</v>
      </c>
      <c r="L599">
        <v>31496.4</v>
      </c>
      <c r="M599">
        <v>18421.370000000003</v>
      </c>
      <c r="N599">
        <v>3649</v>
      </c>
      <c r="O599">
        <v>3649</v>
      </c>
      <c r="P599">
        <v>3649</v>
      </c>
      <c r="Q599">
        <v>3649</v>
      </c>
      <c r="Z599">
        <v>3649</v>
      </c>
      <c r="AB599">
        <v>43033</v>
      </c>
      <c r="AC599" t="s">
        <v>178</v>
      </c>
      <c r="AD599">
        <v>2017</v>
      </c>
      <c r="AE599">
        <v>43033</v>
      </c>
    </row>
    <row r="600" spans="1:31" ht="12.75">
      <c r="A600">
        <v>2017</v>
      </c>
      <c r="B600">
        <v>5</v>
      </c>
      <c r="C600" t="s">
        <v>7</v>
      </c>
      <c r="E600" t="s">
        <v>279</v>
      </c>
      <c r="F600" t="s">
        <v>179</v>
      </c>
      <c r="G600" t="s">
        <v>434</v>
      </c>
      <c r="H600" t="s">
        <v>688</v>
      </c>
      <c r="I600" t="s">
        <v>253</v>
      </c>
      <c r="J600" t="s">
        <v>689</v>
      </c>
      <c r="K600" t="s">
        <v>10</v>
      </c>
      <c r="L600">
        <v>25596.9</v>
      </c>
      <c r="M600">
        <v>20781.950000000004</v>
      </c>
      <c r="N600">
        <v>3651</v>
      </c>
      <c r="O600">
        <v>3651</v>
      </c>
      <c r="P600">
        <v>3651</v>
      </c>
      <c r="Q600">
        <v>3651</v>
      </c>
      <c r="Z600">
        <v>3651</v>
      </c>
      <c r="AB600">
        <v>43033</v>
      </c>
      <c r="AC600" t="s">
        <v>178</v>
      </c>
      <c r="AD600">
        <v>2017</v>
      </c>
      <c r="AE600">
        <v>43033</v>
      </c>
    </row>
    <row r="601" spans="1:31" ht="12.75">
      <c r="A601">
        <v>2017</v>
      </c>
      <c r="B601">
        <v>5</v>
      </c>
      <c r="C601" t="s">
        <v>7</v>
      </c>
      <c r="E601" t="s">
        <v>302</v>
      </c>
      <c r="F601" t="s">
        <v>179</v>
      </c>
      <c r="G601" t="s">
        <v>342</v>
      </c>
      <c r="H601" t="s">
        <v>690</v>
      </c>
      <c r="I601" t="s">
        <v>691</v>
      </c>
      <c r="J601" t="s">
        <v>190</v>
      </c>
      <c r="K601" t="s">
        <v>11</v>
      </c>
      <c r="L601">
        <v>22513.2</v>
      </c>
      <c r="M601">
        <v>18522.870000000003</v>
      </c>
      <c r="N601">
        <v>3652</v>
      </c>
      <c r="O601">
        <v>3652</v>
      </c>
      <c r="P601">
        <v>3652</v>
      </c>
      <c r="Q601">
        <v>3652</v>
      </c>
      <c r="Z601">
        <v>3652</v>
      </c>
      <c r="AB601">
        <v>43033</v>
      </c>
      <c r="AC601" t="s">
        <v>178</v>
      </c>
      <c r="AD601">
        <v>2017</v>
      </c>
      <c r="AE601">
        <v>43033</v>
      </c>
    </row>
    <row r="602" spans="1:31" ht="12.75">
      <c r="A602">
        <v>2017</v>
      </c>
      <c r="B602">
        <v>5</v>
      </c>
      <c r="C602" t="s">
        <v>7</v>
      </c>
      <c r="E602" t="s">
        <v>302</v>
      </c>
      <c r="F602" t="s">
        <v>179</v>
      </c>
      <c r="G602" t="s">
        <v>427</v>
      </c>
      <c r="H602" t="s">
        <v>692</v>
      </c>
      <c r="I602" t="s">
        <v>325</v>
      </c>
      <c r="J602" t="s">
        <v>430</v>
      </c>
      <c r="K602" t="s">
        <v>11</v>
      </c>
      <c r="L602">
        <v>22513.2</v>
      </c>
      <c r="M602">
        <v>18522.870000000003</v>
      </c>
      <c r="N602">
        <v>3653</v>
      </c>
      <c r="O602">
        <v>3653</v>
      </c>
      <c r="P602">
        <v>3653</v>
      </c>
      <c r="Q602">
        <v>3653</v>
      </c>
      <c r="Z602">
        <v>3653</v>
      </c>
      <c r="AB602">
        <v>43033</v>
      </c>
      <c r="AC602" t="s">
        <v>178</v>
      </c>
      <c r="AD602">
        <v>2017</v>
      </c>
      <c r="AE602">
        <v>43033</v>
      </c>
    </row>
    <row r="603" spans="1:31" ht="12.75">
      <c r="A603">
        <v>2017</v>
      </c>
      <c r="B603">
        <v>5</v>
      </c>
      <c r="C603" t="s">
        <v>7</v>
      </c>
      <c r="E603" t="s">
        <v>438</v>
      </c>
      <c r="F603" t="s">
        <v>179</v>
      </c>
      <c r="G603" t="s">
        <v>523</v>
      </c>
      <c r="H603" t="s">
        <v>674</v>
      </c>
      <c r="I603" t="s">
        <v>307</v>
      </c>
      <c r="J603" t="s">
        <v>576</v>
      </c>
      <c r="K603" t="s">
        <v>11</v>
      </c>
      <c r="L603">
        <v>19831.8</v>
      </c>
      <c r="M603">
        <v>16504.579999999998</v>
      </c>
      <c r="N603">
        <v>3654</v>
      </c>
      <c r="O603">
        <v>3654</v>
      </c>
      <c r="P603">
        <v>3654</v>
      </c>
      <c r="Q603">
        <v>3654</v>
      </c>
      <c r="Z603">
        <v>3654</v>
      </c>
      <c r="AB603">
        <v>43033</v>
      </c>
      <c r="AC603" t="s">
        <v>178</v>
      </c>
      <c r="AD603">
        <v>2017</v>
      </c>
      <c r="AE603">
        <v>43033</v>
      </c>
    </row>
    <row r="604" spans="1:31" ht="12.75">
      <c r="A604">
        <v>2017</v>
      </c>
      <c r="B604">
        <v>5</v>
      </c>
      <c r="C604" t="s">
        <v>7</v>
      </c>
      <c r="E604" t="s">
        <v>438</v>
      </c>
      <c r="F604" t="s">
        <v>179</v>
      </c>
      <c r="G604" t="s">
        <v>512</v>
      </c>
      <c r="H604" t="s">
        <v>693</v>
      </c>
      <c r="I604" t="s">
        <v>418</v>
      </c>
      <c r="J604" t="s">
        <v>219</v>
      </c>
      <c r="K604" t="s">
        <v>10</v>
      </c>
      <c r="L604">
        <v>19831.8</v>
      </c>
      <c r="M604">
        <v>16504.579999999998</v>
      </c>
      <c r="N604">
        <v>3655</v>
      </c>
      <c r="O604">
        <v>3655</v>
      </c>
      <c r="P604">
        <v>3655</v>
      </c>
      <c r="Q604">
        <v>3655</v>
      </c>
      <c r="Z604">
        <v>3655</v>
      </c>
      <c r="AB604">
        <v>43033</v>
      </c>
      <c r="AC604" t="s">
        <v>178</v>
      </c>
      <c r="AD604">
        <v>2017</v>
      </c>
      <c r="AE604">
        <v>43033</v>
      </c>
    </row>
    <row r="605" spans="1:31" ht="12.75">
      <c r="A605">
        <v>2017</v>
      </c>
      <c r="B605">
        <v>5</v>
      </c>
      <c r="C605" t="s">
        <v>7</v>
      </c>
      <c r="E605" t="s">
        <v>283</v>
      </c>
      <c r="F605" t="s">
        <v>179</v>
      </c>
      <c r="G605" t="s">
        <v>516</v>
      </c>
      <c r="H605" t="s">
        <v>694</v>
      </c>
      <c r="I605" t="s">
        <v>695</v>
      </c>
      <c r="J605" t="s">
        <v>696</v>
      </c>
      <c r="K605" t="s">
        <v>11</v>
      </c>
      <c r="L605">
        <v>19568.4</v>
      </c>
      <c r="M605">
        <v>16306.330000000002</v>
      </c>
      <c r="N605">
        <v>3656</v>
      </c>
      <c r="O605">
        <v>3656</v>
      </c>
      <c r="P605">
        <v>3656</v>
      </c>
      <c r="Q605">
        <v>3656</v>
      </c>
      <c r="Z605">
        <v>3656</v>
      </c>
      <c r="AB605">
        <v>43033</v>
      </c>
      <c r="AC605" t="s">
        <v>178</v>
      </c>
      <c r="AD605">
        <v>2017</v>
      </c>
      <c r="AE605">
        <v>43033</v>
      </c>
    </row>
    <row r="606" spans="1:31" ht="12.75">
      <c r="A606">
        <v>2017</v>
      </c>
      <c r="B606">
        <v>5</v>
      </c>
      <c r="C606" t="s">
        <v>7</v>
      </c>
      <c r="E606" t="s">
        <v>283</v>
      </c>
      <c r="F606" t="s">
        <v>179</v>
      </c>
      <c r="G606" t="s">
        <v>595</v>
      </c>
      <c r="H606" t="s">
        <v>697</v>
      </c>
      <c r="I606" t="s">
        <v>243</v>
      </c>
      <c r="J606" t="s">
        <v>579</v>
      </c>
      <c r="K606" t="s">
        <v>11</v>
      </c>
      <c r="L606">
        <v>19568.4</v>
      </c>
      <c r="M606">
        <v>16306.330000000002</v>
      </c>
      <c r="N606">
        <v>3657</v>
      </c>
      <c r="O606">
        <v>3657</v>
      </c>
      <c r="P606">
        <v>3657</v>
      </c>
      <c r="Q606">
        <v>3657</v>
      </c>
      <c r="Z606">
        <v>3657</v>
      </c>
      <c r="AB606">
        <v>43033</v>
      </c>
      <c r="AC606" t="s">
        <v>178</v>
      </c>
      <c r="AD606">
        <v>2017</v>
      </c>
      <c r="AE606">
        <v>43033</v>
      </c>
    </row>
    <row r="607" spans="1:31" ht="12.75">
      <c r="A607">
        <v>2017</v>
      </c>
      <c r="B607">
        <v>5</v>
      </c>
      <c r="C607" t="s">
        <v>7</v>
      </c>
      <c r="E607" t="s">
        <v>180</v>
      </c>
      <c r="F607" t="s">
        <v>179</v>
      </c>
      <c r="G607" t="s">
        <v>245</v>
      </c>
      <c r="H607" t="s">
        <v>698</v>
      </c>
      <c r="I607" t="s">
        <v>184</v>
      </c>
      <c r="J607" t="s">
        <v>184</v>
      </c>
      <c r="K607" t="s">
        <v>11</v>
      </c>
      <c r="L607">
        <v>40253.7</v>
      </c>
      <c r="M607">
        <v>31137.14</v>
      </c>
      <c r="N607">
        <v>3658</v>
      </c>
      <c r="O607">
        <v>3658</v>
      </c>
      <c r="P607">
        <v>3658</v>
      </c>
      <c r="Q607">
        <v>3658</v>
      </c>
      <c r="Z607">
        <v>3658</v>
      </c>
      <c r="AB607">
        <v>43033</v>
      </c>
      <c r="AC607" t="s">
        <v>178</v>
      </c>
      <c r="AD607">
        <v>2017</v>
      </c>
      <c r="AE607">
        <v>43033</v>
      </c>
    </row>
    <row r="608" spans="1:31" ht="12.75">
      <c r="A608">
        <v>2017</v>
      </c>
      <c r="B608">
        <v>5</v>
      </c>
      <c r="C608" t="s">
        <v>7</v>
      </c>
      <c r="E608" t="s">
        <v>186</v>
      </c>
      <c r="F608" t="s">
        <v>179</v>
      </c>
      <c r="G608" t="s">
        <v>245</v>
      </c>
      <c r="H608" t="s">
        <v>504</v>
      </c>
      <c r="I608" t="s">
        <v>257</v>
      </c>
      <c r="J608" t="s">
        <v>184</v>
      </c>
      <c r="K608" t="s">
        <v>11</v>
      </c>
      <c r="L608">
        <v>30107.1</v>
      </c>
      <c r="M608">
        <v>24079.35</v>
      </c>
      <c r="N608">
        <v>3659</v>
      </c>
      <c r="O608">
        <v>3659</v>
      </c>
      <c r="P608">
        <v>3659</v>
      </c>
      <c r="Q608">
        <v>3659</v>
      </c>
      <c r="Z608">
        <v>3659</v>
      </c>
      <c r="AB608">
        <v>43033</v>
      </c>
      <c r="AC608" t="s">
        <v>178</v>
      </c>
      <c r="AD608">
        <v>2017</v>
      </c>
      <c r="AE608">
        <v>43033</v>
      </c>
    </row>
    <row r="609" spans="1:31" ht="12.75">
      <c r="A609">
        <v>2017</v>
      </c>
      <c r="B609">
        <v>5</v>
      </c>
      <c r="C609" t="s">
        <v>7</v>
      </c>
      <c r="E609" t="s">
        <v>180</v>
      </c>
      <c r="F609" t="s">
        <v>179</v>
      </c>
      <c r="G609" t="s">
        <v>699</v>
      </c>
      <c r="H609" t="s">
        <v>700</v>
      </c>
      <c r="I609" t="s">
        <v>184</v>
      </c>
      <c r="J609" t="s">
        <v>701</v>
      </c>
      <c r="K609" t="s">
        <v>11</v>
      </c>
      <c r="L609">
        <v>40253.7</v>
      </c>
      <c r="M609">
        <v>31137.14</v>
      </c>
      <c r="N609">
        <v>3660</v>
      </c>
      <c r="O609">
        <v>3660</v>
      </c>
      <c r="P609">
        <v>3660</v>
      </c>
      <c r="Q609">
        <v>3660</v>
      </c>
      <c r="Z609">
        <v>3660</v>
      </c>
      <c r="AB609">
        <v>43033</v>
      </c>
      <c r="AC609" t="s">
        <v>178</v>
      </c>
      <c r="AD609">
        <v>2017</v>
      </c>
      <c r="AE609">
        <v>43033</v>
      </c>
    </row>
    <row r="610" spans="1:31" ht="12.75">
      <c r="A610">
        <v>2017</v>
      </c>
      <c r="B610">
        <v>5</v>
      </c>
      <c r="C610" t="s">
        <v>7</v>
      </c>
      <c r="E610" t="s">
        <v>210</v>
      </c>
      <c r="F610" t="s">
        <v>179</v>
      </c>
      <c r="G610" t="s">
        <v>570</v>
      </c>
      <c r="H610" t="s">
        <v>702</v>
      </c>
      <c r="I610" t="s">
        <v>418</v>
      </c>
      <c r="J610" t="s">
        <v>455</v>
      </c>
      <c r="K610" t="s">
        <v>10</v>
      </c>
      <c r="L610">
        <v>35105.7</v>
      </c>
      <c r="M610">
        <v>27707.059999999998</v>
      </c>
      <c r="N610">
        <v>3661</v>
      </c>
      <c r="O610">
        <v>3661</v>
      </c>
      <c r="P610">
        <v>3661</v>
      </c>
      <c r="Q610">
        <v>3661</v>
      </c>
      <c r="Z610">
        <v>3661</v>
      </c>
      <c r="AB610">
        <v>43033</v>
      </c>
      <c r="AC610" t="s">
        <v>178</v>
      </c>
      <c r="AD610">
        <v>2017</v>
      </c>
      <c r="AE610">
        <v>43033</v>
      </c>
    </row>
    <row r="611" spans="1:31" ht="12.75">
      <c r="A611">
        <v>2017</v>
      </c>
      <c r="B611">
        <v>5</v>
      </c>
      <c r="C611" t="s">
        <v>7</v>
      </c>
      <c r="E611" t="s">
        <v>180</v>
      </c>
      <c r="F611" t="s">
        <v>179</v>
      </c>
      <c r="G611" t="s">
        <v>612</v>
      </c>
      <c r="H611" t="s">
        <v>703</v>
      </c>
      <c r="I611" t="s">
        <v>247</v>
      </c>
      <c r="J611" t="s">
        <v>415</v>
      </c>
      <c r="K611" t="s">
        <v>11</v>
      </c>
      <c r="L611">
        <v>40253.7</v>
      </c>
      <c r="M611">
        <v>31137.14</v>
      </c>
      <c r="N611">
        <v>3662</v>
      </c>
      <c r="O611">
        <v>3662</v>
      </c>
      <c r="P611">
        <v>3662</v>
      </c>
      <c r="Q611">
        <v>3662</v>
      </c>
      <c r="Z611">
        <v>3662</v>
      </c>
      <c r="AB611">
        <v>43033</v>
      </c>
      <c r="AC611" t="s">
        <v>178</v>
      </c>
      <c r="AD611">
        <v>2017</v>
      </c>
      <c r="AE611">
        <v>43033</v>
      </c>
    </row>
    <row r="612" spans="1:31" ht="12.75">
      <c r="A612">
        <v>2017</v>
      </c>
      <c r="B612">
        <v>5</v>
      </c>
      <c r="C612" t="s">
        <v>7</v>
      </c>
      <c r="E612" t="s">
        <v>328</v>
      </c>
      <c r="F612" t="s">
        <v>179</v>
      </c>
      <c r="G612" t="s">
        <v>486</v>
      </c>
      <c r="H612" t="s">
        <v>704</v>
      </c>
      <c r="I612" t="s">
        <v>364</v>
      </c>
      <c r="J612" t="s">
        <v>243</v>
      </c>
      <c r="K612" t="s">
        <v>11</v>
      </c>
      <c r="L612">
        <v>17271</v>
      </c>
      <c r="M612">
        <v>14577.09</v>
      </c>
      <c r="N612">
        <v>3667</v>
      </c>
      <c r="O612">
        <v>3667</v>
      </c>
      <c r="P612">
        <v>3667</v>
      </c>
      <c r="Q612">
        <v>3667</v>
      </c>
      <c r="Z612">
        <v>3667</v>
      </c>
      <c r="AB612">
        <v>43033</v>
      </c>
      <c r="AC612" t="s">
        <v>178</v>
      </c>
      <c r="AD612">
        <v>2017</v>
      </c>
      <c r="AE612">
        <v>43033</v>
      </c>
    </row>
    <row r="613" spans="1:31" ht="12.75">
      <c r="A613">
        <v>2017</v>
      </c>
      <c r="B613">
        <v>5</v>
      </c>
      <c r="C613" t="s">
        <v>7</v>
      </c>
      <c r="E613" t="s">
        <v>538</v>
      </c>
      <c r="F613" t="s">
        <v>676</v>
      </c>
      <c r="G613" t="s">
        <v>391</v>
      </c>
      <c r="H613" t="s">
        <v>706</v>
      </c>
      <c r="I613" t="s">
        <v>707</v>
      </c>
      <c r="J613" t="s">
        <v>253</v>
      </c>
      <c r="K613" t="s">
        <v>11</v>
      </c>
      <c r="L613">
        <v>37552.5</v>
      </c>
      <c r="M613">
        <v>19383.3</v>
      </c>
      <c r="N613">
        <v>3681</v>
      </c>
      <c r="O613">
        <v>3681</v>
      </c>
      <c r="P613">
        <v>3681</v>
      </c>
      <c r="Q613">
        <v>3681</v>
      </c>
      <c r="Z613">
        <v>3681</v>
      </c>
      <c r="AB613">
        <v>43033</v>
      </c>
      <c r="AC613" t="s">
        <v>178</v>
      </c>
      <c r="AD613">
        <v>2017</v>
      </c>
      <c r="AE613">
        <v>43033</v>
      </c>
    </row>
    <row r="614" spans="1:31" ht="12.75">
      <c r="A614">
        <v>2017</v>
      </c>
      <c r="B614">
        <v>5</v>
      </c>
      <c r="C614" t="s">
        <v>7</v>
      </c>
      <c r="E614" t="s">
        <v>186</v>
      </c>
      <c r="F614" t="s">
        <v>179</v>
      </c>
      <c r="G614" t="s">
        <v>502</v>
      </c>
      <c r="H614" t="s">
        <v>412</v>
      </c>
      <c r="I614" t="s">
        <v>708</v>
      </c>
      <c r="J614" t="s">
        <v>337</v>
      </c>
      <c r="K614" t="s">
        <v>10</v>
      </c>
      <c r="L614">
        <v>15566.05</v>
      </c>
      <c r="M614">
        <v>12567.939999999999</v>
      </c>
      <c r="N614">
        <v>3682</v>
      </c>
      <c r="O614">
        <v>3682</v>
      </c>
      <c r="P614">
        <v>3682</v>
      </c>
      <c r="Q614">
        <v>3682</v>
      </c>
      <c r="Z614">
        <v>3682</v>
      </c>
      <c r="AB614">
        <v>43033</v>
      </c>
      <c r="AC614" t="s">
        <v>178</v>
      </c>
      <c r="AD614">
        <v>2017</v>
      </c>
      <c r="AE614">
        <v>43033</v>
      </c>
    </row>
    <row r="615" spans="1:31" ht="12.75">
      <c r="A615">
        <v>2017</v>
      </c>
      <c r="B615">
        <v>5</v>
      </c>
      <c r="C615" t="s">
        <v>7</v>
      </c>
      <c r="E615" t="s">
        <v>186</v>
      </c>
      <c r="F615" t="s">
        <v>179</v>
      </c>
      <c r="G615" t="s">
        <v>238</v>
      </c>
      <c r="H615" t="s">
        <v>554</v>
      </c>
      <c r="I615" t="s">
        <v>620</v>
      </c>
      <c r="J615" t="s">
        <v>219</v>
      </c>
      <c r="K615" t="s">
        <v>11</v>
      </c>
      <c r="L615">
        <v>30107.1</v>
      </c>
      <c r="M615">
        <v>24079.79</v>
      </c>
      <c r="N615">
        <v>3691</v>
      </c>
      <c r="O615">
        <v>3691</v>
      </c>
      <c r="P615">
        <v>3691</v>
      </c>
      <c r="Q615">
        <v>3691</v>
      </c>
      <c r="Z615">
        <v>3691</v>
      </c>
      <c r="AB615">
        <v>43033</v>
      </c>
      <c r="AC615" t="s">
        <v>178</v>
      </c>
      <c r="AD615">
        <v>2017</v>
      </c>
      <c r="AE615">
        <v>43033</v>
      </c>
    </row>
    <row r="616" spans="1:31" ht="12.75">
      <c r="A616">
        <v>2017</v>
      </c>
      <c r="B616">
        <v>5</v>
      </c>
      <c r="C616" t="s">
        <v>7</v>
      </c>
      <c r="E616" t="s">
        <v>328</v>
      </c>
      <c r="F616" t="s">
        <v>179</v>
      </c>
      <c r="G616" t="s">
        <v>489</v>
      </c>
      <c r="H616" t="s">
        <v>1235</v>
      </c>
      <c r="I616" t="s">
        <v>1236</v>
      </c>
      <c r="J616" t="s">
        <v>275</v>
      </c>
      <c r="K616" t="s">
        <v>11</v>
      </c>
      <c r="L616">
        <v>16246</v>
      </c>
      <c r="M616">
        <v>15710.22</v>
      </c>
      <c r="N616">
        <v>3705</v>
      </c>
      <c r="O616">
        <v>3705</v>
      </c>
      <c r="P616">
        <v>3705</v>
      </c>
      <c r="Q616">
        <v>3705</v>
      </c>
      <c r="Z616">
        <v>3705</v>
      </c>
      <c r="AB616">
        <v>43033</v>
      </c>
      <c r="AC616" t="s">
        <v>178</v>
      </c>
      <c r="AD616">
        <v>2017</v>
      </c>
      <c r="AE616">
        <v>43033</v>
      </c>
    </row>
    <row r="617" spans="1:31" ht="12.75">
      <c r="A617">
        <v>2017</v>
      </c>
      <c r="B617">
        <v>8</v>
      </c>
      <c r="C617" t="s">
        <v>7</v>
      </c>
      <c r="E617" t="s">
        <v>179</v>
      </c>
      <c r="F617" t="s">
        <v>180</v>
      </c>
      <c r="G617" t="s">
        <v>181</v>
      </c>
      <c r="H617" t="s">
        <v>182</v>
      </c>
      <c r="I617" t="s">
        <v>183</v>
      </c>
      <c r="J617" t="s">
        <v>184</v>
      </c>
      <c r="K617" t="s">
        <v>185</v>
      </c>
      <c r="L617">
        <v>40253.7</v>
      </c>
      <c r="M617">
        <v>24934.149999999998</v>
      </c>
      <c r="N617">
        <v>3</v>
      </c>
      <c r="O617">
        <v>3</v>
      </c>
      <c r="P617">
        <v>3</v>
      </c>
      <c r="Q617">
        <v>3</v>
      </c>
      <c r="Z617">
        <v>3</v>
      </c>
      <c r="AB617">
        <v>43033</v>
      </c>
      <c r="AC617" t="s">
        <v>178</v>
      </c>
      <c r="AD617">
        <v>2017</v>
      </c>
      <c r="AE617">
        <v>43033</v>
      </c>
    </row>
    <row r="618" spans="1:31" ht="12.75">
      <c r="A618">
        <v>2017</v>
      </c>
      <c r="B618">
        <v>8</v>
      </c>
      <c r="C618" t="s">
        <v>7</v>
      </c>
      <c r="E618" t="s">
        <v>179</v>
      </c>
      <c r="F618" t="s">
        <v>186</v>
      </c>
      <c r="G618" t="s">
        <v>187</v>
      </c>
      <c r="H618" t="s">
        <v>194</v>
      </c>
      <c r="I618" t="s">
        <v>195</v>
      </c>
      <c r="J618" t="s">
        <v>195</v>
      </c>
      <c r="K618" t="s">
        <v>191</v>
      </c>
      <c r="L618">
        <v>30107.1</v>
      </c>
      <c r="M618">
        <v>19557.059999999998</v>
      </c>
      <c r="N618">
        <v>19</v>
      </c>
      <c r="O618">
        <v>19</v>
      </c>
      <c r="P618">
        <v>19</v>
      </c>
      <c r="Q618">
        <v>19</v>
      </c>
      <c r="Z618">
        <v>19</v>
      </c>
      <c r="AB618">
        <v>43033</v>
      </c>
      <c r="AC618" t="s">
        <v>178</v>
      </c>
      <c r="AD618">
        <v>2017</v>
      </c>
      <c r="AE618">
        <v>43033</v>
      </c>
    </row>
    <row r="619" spans="1:31" ht="12.75">
      <c r="A619">
        <v>2017</v>
      </c>
      <c r="B619">
        <v>8</v>
      </c>
      <c r="C619" t="s">
        <v>7</v>
      </c>
      <c r="E619" t="s">
        <v>179</v>
      </c>
      <c r="F619" t="s">
        <v>180</v>
      </c>
      <c r="G619" t="s">
        <v>196</v>
      </c>
      <c r="H619" t="s">
        <v>197</v>
      </c>
      <c r="I619" t="s">
        <v>198</v>
      </c>
      <c r="J619" t="s">
        <v>199</v>
      </c>
      <c r="K619" t="s">
        <v>185</v>
      </c>
      <c r="L619">
        <v>40253.7</v>
      </c>
      <c r="M619">
        <v>31150.729999999996</v>
      </c>
      <c r="N619">
        <v>34</v>
      </c>
      <c r="O619">
        <v>34</v>
      </c>
      <c r="P619">
        <v>34</v>
      </c>
      <c r="Q619">
        <v>34</v>
      </c>
      <c r="Z619">
        <v>34</v>
      </c>
      <c r="AB619">
        <v>43033</v>
      </c>
      <c r="AC619" t="s">
        <v>178</v>
      </c>
      <c r="AD619">
        <v>2017</v>
      </c>
      <c r="AE619">
        <v>43033</v>
      </c>
    </row>
    <row r="620" spans="1:31" ht="12.75">
      <c r="A620">
        <v>2017</v>
      </c>
      <c r="B620">
        <v>8</v>
      </c>
      <c r="C620" t="s">
        <v>7</v>
      </c>
      <c r="E620" t="s">
        <v>676</v>
      </c>
      <c r="F620" t="s">
        <v>192</v>
      </c>
      <c r="G620" t="s">
        <v>200</v>
      </c>
      <c r="H620" t="s">
        <v>201</v>
      </c>
      <c r="I620" t="s">
        <v>202</v>
      </c>
      <c r="J620" t="s">
        <v>203</v>
      </c>
      <c r="K620" t="s">
        <v>185</v>
      </c>
      <c r="L620">
        <v>60777.5</v>
      </c>
      <c r="M620">
        <v>49584.16</v>
      </c>
      <c r="N620">
        <v>42</v>
      </c>
      <c r="O620">
        <v>42</v>
      </c>
      <c r="P620">
        <v>42</v>
      </c>
      <c r="Q620">
        <v>42</v>
      </c>
      <c r="Z620">
        <v>42</v>
      </c>
      <c r="AB620">
        <v>43033</v>
      </c>
      <c r="AC620" t="s">
        <v>178</v>
      </c>
      <c r="AD620">
        <v>2017</v>
      </c>
      <c r="AE620">
        <v>43033</v>
      </c>
    </row>
    <row r="621" spans="1:31" ht="12.75">
      <c r="A621">
        <v>2017</v>
      </c>
      <c r="B621">
        <v>8</v>
      </c>
      <c r="C621" t="s">
        <v>7</v>
      </c>
      <c r="E621" t="s">
        <v>179</v>
      </c>
      <c r="F621" t="s">
        <v>180</v>
      </c>
      <c r="G621" t="s">
        <v>238</v>
      </c>
      <c r="H621" t="s">
        <v>205</v>
      </c>
      <c r="I621" t="s">
        <v>184</v>
      </c>
      <c r="J621" t="s">
        <v>206</v>
      </c>
      <c r="K621" t="s">
        <v>185</v>
      </c>
      <c r="L621">
        <v>40253.7</v>
      </c>
      <c r="M621">
        <v>22664.809999999994</v>
      </c>
      <c r="N621">
        <v>46</v>
      </c>
      <c r="O621">
        <v>46</v>
      </c>
      <c r="P621">
        <v>46</v>
      </c>
      <c r="Q621">
        <v>46</v>
      </c>
      <c r="Z621">
        <v>46</v>
      </c>
      <c r="AB621">
        <v>43033</v>
      </c>
      <c r="AC621" t="s">
        <v>178</v>
      </c>
      <c r="AD621">
        <v>2017</v>
      </c>
      <c r="AE621">
        <v>43033</v>
      </c>
    </row>
    <row r="622" spans="1:31" ht="12.75">
      <c r="A622">
        <v>2017</v>
      </c>
      <c r="B622">
        <v>8</v>
      </c>
      <c r="C622" t="s">
        <v>7</v>
      </c>
      <c r="E622" t="s">
        <v>676</v>
      </c>
      <c r="F622" t="s">
        <v>192</v>
      </c>
      <c r="G622" t="s">
        <v>193</v>
      </c>
      <c r="H622" t="s">
        <v>207</v>
      </c>
      <c r="I622" t="s">
        <v>208</v>
      </c>
      <c r="J622" t="s">
        <v>209</v>
      </c>
      <c r="K622" t="s">
        <v>191</v>
      </c>
      <c r="L622">
        <v>60777.5</v>
      </c>
      <c r="M622">
        <v>50921.38</v>
      </c>
      <c r="N622">
        <v>76</v>
      </c>
      <c r="O622">
        <v>76</v>
      </c>
      <c r="P622">
        <v>76</v>
      </c>
      <c r="Q622">
        <v>76</v>
      </c>
      <c r="Z622">
        <v>76</v>
      </c>
      <c r="AB622">
        <v>43033</v>
      </c>
      <c r="AC622" t="s">
        <v>178</v>
      </c>
      <c r="AD622">
        <v>2017</v>
      </c>
      <c r="AE622">
        <v>43033</v>
      </c>
    </row>
    <row r="623" spans="1:31" ht="12.75">
      <c r="A623">
        <v>2017</v>
      </c>
      <c r="B623">
        <v>8</v>
      </c>
      <c r="C623" t="s">
        <v>7</v>
      </c>
      <c r="E623" t="s">
        <v>179</v>
      </c>
      <c r="F623" t="s">
        <v>180</v>
      </c>
      <c r="G623" t="s">
        <v>502</v>
      </c>
      <c r="H623" t="s">
        <v>212</v>
      </c>
      <c r="I623" t="s">
        <v>209</v>
      </c>
      <c r="J623" t="s">
        <v>213</v>
      </c>
      <c r="K623" t="s">
        <v>191</v>
      </c>
      <c r="L623">
        <v>39788.2</v>
      </c>
      <c r="M623">
        <v>13875.279999999992</v>
      </c>
      <c r="N623">
        <v>80</v>
      </c>
      <c r="O623">
        <v>80</v>
      </c>
      <c r="P623">
        <v>80</v>
      </c>
      <c r="Q623">
        <v>80</v>
      </c>
      <c r="Z623">
        <v>80</v>
      </c>
      <c r="AB623">
        <v>43033</v>
      </c>
      <c r="AC623" t="s">
        <v>178</v>
      </c>
      <c r="AD623">
        <v>2017</v>
      </c>
      <c r="AE623">
        <v>43033</v>
      </c>
    </row>
    <row r="624" spans="1:31" ht="12.75">
      <c r="A624">
        <v>2017</v>
      </c>
      <c r="B624">
        <v>8</v>
      </c>
      <c r="C624" t="s">
        <v>7</v>
      </c>
      <c r="E624" t="s">
        <v>179</v>
      </c>
      <c r="F624" t="s">
        <v>180</v>
      </c>
      <c r="G624" t="s">
        <v>217</v>
      </c>
      <c r="H624" t="s">
        <v>218</v>
      </c>
      <c r="I624" t="s">
        <v>184</v>
      </c>
      <c r="J624" t="s">
        <v>219</v>
      </c>
      <c r="K624" t="s">
        <v>185</v>
      </c>
      <c r="L624">
        <v>40253.7</v>
      </c>
      <c r="M624">
        <v>19451.219999999994</v>
      </c>
      <c r="N624">
        <v>90</v>
      </c>
      <c r="O624">
        <v>90</v>
      </c>
      <c r="P624">
        <v>90</v>
      </c>
      <c r="Q624">
        <v>90</v>
      </c>
      <c r="Z624">
        <v>90</v>
      </c>
      <c r="AB624">
        <v>43033</v>
      </c>
      <c r="AC624" t="s">
        <v>178</v>
      </c>
      <c r="AD624">
        <v>2017</v>
      </c>
      <c r="AE624">
        <v>43033</v>
      </c>
    </row>
    <row r="625" spans="1:31" ht="12.75">
      <c r="A625">
        <v>2017</v>
      </c>
      <c r="B625">
        <v>8</v>
      </c>
      <c r="C625" t="s">
        <v>7</v>
      </c>
      <c r="E625" t="s">
        <v>179</v>
      </c>
      <c r="F625" t="s">
        <v>180</v>
      </c>
      <c r="G625" t="s">
        <v>187</v>
      </c>
      <c r="H625" t="s">
        <v>221</v>
      </c>
      <c r="I625" t="s">
        <v>222</v>
      </c>
      <c r="J625" t="s">
        <v>223</v>
      </c>
      <c r="K625" t="s">
        <v>185</v>
      </c>
      <c r="L625">
        <v>40253.7</v>
      </c>
      <c r="M625">
        <v>18140.399999999994</v>
      </c>
      <c r="N625">
        <v>119</v>
      </c>
      <c r="O625">
        <v>119</v>
      </c>
      <c r="P625">
        <v>119</v>
      </c>
      <c r="Q625">
        <v>119</v>
      </c>
      <c r="Z625">
        <v>119</v>
      </c>
      <c r="AB625">
        <v>43033</v>
      </c>
      <c r="AC625" t="s">
        <v>178</v>
      </c>
      <c r="AD625">
        <v>2017</v>
      </c>
      <c r="AE625">
        <v>43033</v>
      </c>
    </row>
    <row r="626" spans="1:31" ht="12.75">
      <c r="A626">
        <v>2017</v>
      </c>
      <c r="B626">
        <v>8</v>
      </c>
      <c r="C626" t="s">
        <v>7</v>
      </c>
      <c r="E626" t="s">
        <v>179</v>
      </c>
      <c r="F626" t="s">
        <v>186</v>
      </c>
      <c r="G626" t="s">
        <v>224</v>
      </c>
      <c r="H626" t="s">
        <v>225</v>
      </c>
      <c r="I626" t="s">
        <v>226</v>
      </c>
      <c r="J626" t="s">
        <v>227</v>
      </c>
      <c r="K626" t="s">
        <v>185</v>
      </c>
      <c r="L626">
        <v>30107.1</v>
      </c>
      <c r="M626">
        <v>23527.43</v>
      </c>
      <c r="N626">
        <v>163</v>
      </c>
      <c r="O626">
        <v>163</v>
      </c>
      <c r="P626">
        <v>163</v>
      </c>
      <c r="Q626">
        <v>163</v>
      </c>
      <c r="Z626">
        <v>163</v>
      </c>
      <c r="AB626">
        <v>43033</v>
      </c>
      <c r="AC626" t="s">
        <v>178</v>
      </c>
      <c r="AD626">
        <v>2017</v>
      </c>
      <c r="AE626">
        <v>43033</v>
      </c>
    </row>
    <row r="627" spans="1:31" ht="12.75">
      <c r="A627">
        <v>2017</v>
      </c>
      <c r="B627">
        <v>8</v>
      </c>
      <c r="C627" t="s">
        <v>7</v>
      </c>
      <c r="E627" t="s">
        <v>179</v>
      </c>
      <c r="F627" t="s">
        <v>210</v>
      </c>
      <c r="G627" t="s">
        <v>228</v>
      </c>
      <c r="H627" t="s">
        <v>229</v>
      </c>
      <c r="I627" t="s">
        <v>230</v>
      </c>
      <c r="J627" t="s">
        <v>226</v>
      </c>
      <c r="K627" t="s">
        <v>191</v>
      </c>
      <c r="L627">
        <v>35105.7</v>
      </c>
      <c r="M627">
        <v>24207.879999999997</v>
      </c>
      <c r="N627">
        <v>167</v>
      </c>
      <c r="O627">
        <v>167</v>
      </c>
      <c r="P627">
        <v>167</v>
      </c>
      <c r="Q627">
        <v>167</v>
      </c>
      <c r="Z627">
        <v>167</v>
      </c>
      <c r="AB627">
        <v>43033</v>
      </c>
      <c r="AC627" t="s">
        <v>178</v>
      </c>
      <c r="AD627">
        <v>2017</v>
      </c>
      <c r="AE627">
        <v>43033</v>
      </c>
    </row>
    <row r="628" spans="1:31" ht="12.75">
      <c r="A628">
        <v>2017</v>
      </c>
      <c r="B628">
        <v>8</v>
      </c>
      <c r="C628" t="s">
        <v>7</v>
      </c>
      <c r="E628" t="s">
        <v>179</v>
      </c>
      <c r="F628" t="s">
        <v>180</v>
      </c>
      <c r="G628" t="s">
        <v>231</v>
      </c>
      <c r="H628" t="s">
        <v>229</v>
      </c>
      <c r="I628" t="s">
        <v>232</v>
      </c>
      <c r="J628" t="s">
        <v>233</v>
      </c>
      <c r="K628" t="s">
        <v>191</v>
      </c>
      <c r="L628">
        <v>40253.7</v>
      </c>
      <c r="M628">
        <v>31150.729999999996</v>
      </c>
      <c r="N628">
        <v>175</v>
      </c>
      <c r="O628">
        <v>175</v>
      </c>
      <c r="P628">
        <v>175</v>
      </c>
      <c r="Q628">
        <v>175</v>
      </c>
      <c r="Z628">
        <v>175</v>
      </c>
      <c r="AB628">
        <v>43033</v>
      </c>
      <c r="AC628" t="s">
        <v>178</v>
      </c>
      <c r="AD628">
        <v>2017</v>
      </c>
      <c r="AE628">
        <v>43033</v>
      </c>
    </row>
    <row r="629" spans="1:31" ht="12.75">
      <c r="A629">
        <v>2017</v>
      </c>
      <c r="B629">
        <v>8</v>
      </c>
      <c r="C629" t="s">
        <v>7</v>
      </c>
      <c r="E629" t="s">
        <v>179</v>
      </c>
      <c r="F629" t="s">
        <v>186</v>
      </c>
      <c r="G629" t="s">
        <v>234</v>
      </c>
      <c r="H629" t="s">
        <v>235</v>
      </c>
      <c r="I629" t="s">
        <v>236</v>
      </c>
      <c r="J629" t="s">
        <v>237</v>
      </c>
      <c r="K629" t="s">
        <v>191</v>
      </c>
      <c r="L629">
        <v>30107.1</v>
      </c>
      <c r="M629">
        <v>24092.93</v>
      </c>
      <c r="N629">
        <v>220</v>
      </c>
      <c r="O629">
        <v>220</v>
      </c>
      <c r="P629">
        <v>220</v>
      </c>
      <c r="Q629">
        <v>220</v>
      </c>
      <c r="Z629">
        <v>220</v>
      </c>
      <c r="AB629">
        <v>43033</v>
      </c>
      <c r="AC629" t="s">
        <v>178</v>
      </c>
      <c r="AD629">
        <v>2017</v>
      </c>
      <c r="AE629">
        <v>43033</v>
      </c>
    </row>
    <row r="630" spans="1:31" ht="12.75">
      <c r="A630">
        <v>2017</v>
      </c>
      <c r="B630">
        <v>8</v>
      </c>
      <c r="C630" t="s">
        <v>7</v>
      </c>
      <c r="E630" t="s">
        <v>179</v>
      </c>
      <c r="F630" t="s">
        <v>180</v>
      </c>
      <c r="G630" t="s">
        <v>220</v>
      </c>
      <c r="H630" t="s">
        <v>239</v>
      </c>
      <c r="I630" t="s">
        <v>240</v>
      </c>
      <c r="J630" t="s">
        <v>209</v>
      </c>
      <c r="K630" t="s">
        <v>185</v>
      </c>
      <c r="L630">
        <v>40253.7</v>
      </c>
      <c r="M630">
        <v>26479.43</v>
      </c>
      <c r="N630">
        <v>230</v>
      </c>
      <c r="O630">
        <v>230</v>
      </c>
      <c r="P630">
        <v>230</v>
      </c>
      <c r="Q630">
        <v>230</v>
      </c>
      <c r="Z630">
        <v>230</v>
      </c>
      <c r="AB630">
        <v>43033</v>
      </c>
      <c r="AC630" t="s">
        <v>178</v>
      </c>
      <c r="AD630">
        <v>2017</v>
      </c>
      <c r="AE630">
        <v>43033</v>
      </c>
    </row>
    <row r="631" spans="1:31" ht="12.75">
      <c r="A631">
        <v>2017</v>
      </c>
      <c r="B631">
        <v>8</v>
      </c>
      <c r="C631" t="s">
        <v>7</v>
      </c>
      <c r="E631" t="s">
        <v>179</v>
      </c>
      <c r="F631" t="s">
        <v>180</v>
      </c>
      <c r="G631" t="s">
        <v>241</v>
      </c>
      <c r="H631" t="s">
        <v>242</v>
      </c>
      <c r="I631" t="s">
        <v>243</v>
      </c>
      <c r="J631" t="s">
        <v>244</v>
      </c>
      <c r="K631" t="s">
        <v>185</v>
      </c>
      <c r="L631">
        <v>40253.7</v>
      </c>
      <c r="M631">
        <v>31150.729999999996</v>
      </c>
      <c r="N631">
        <v>243</v>
      </c>
      <c r="O631">
        <v>243</v>
      </c>
      <c r="P631">
        <v>243</v>
      </c>
      <c r="Q631">
        <v>243</v>
      </c>
      <c r="Z631">
        <v>243</v>
      </c>
      <c r="AB631">
        <v>43033</v>
      </c>
      <c r="AC631" t="s">
        <v>178</v>
      </c>
      <c r="AD631">
        <v>2017</v>
      </c>
      <c r="AE631">
        <v>43033</v>
      </c>
    </row>
    <row r="632" spans="1:31" ht="12.75">
      <c r="A632">
        <v>2017</v>
      </c>
      <c r="B632">
        <v>8</v>
      </c>
      <c r="C632" t="s">
        <v>7</v>
      </c>
      <c r="E632" t="s">
        <v>179</v>
      </c>
      <c r="F632" t="s">
        <v>180</v>
      </c>
      <c r="G632" t="s">
        <v>366</v>
      </c>
      <c r="H632" t="s">
        <v>246</v>
      </c>
      <c r="I632" t="s">
        <v>237</v>
      </c>
      <c r="J632" t="s">
        <v>247</v>
      </c>
      <c r="K632" t="s">
        <v>185</v>
      </c>
      <c r="L632">
        <v>45509.88</v>
      </c>
      <c r="M632">
        <v>26502.539999999997</v>
      </c>
      <c r="N632">
        <v>271</v>
      </c>
      <c r="O632">
        <v>271</v>
      </c>
      <c r="P632">
        <v>271</v>
      </c>
      <c r="Q632">
        <v>271</v>
      </c>
      <c r="Z632">
        <v>271</v>
      </c>
      <c r="AB632">
        <v>43033</v>
      </c>
      <c r="AC632" t="s">
        <v>178</v>
      </c>
      <c r="AD632">
        <v>2017</v>
      </c>
      <c r="AE632">
        <v>43033</v>
      </c>
    </row>
    <row r="633" spans="1:31" ht="12.75">
      <c r="A633">
        <v>2017</v>
      </c>
      <c r="B633">
        <v>8</v>
      </c>
      <c r="C633" t="s">
        <v>7</v>
      </c>
      <c r="E633" t="s">
        <v>676</v>
      </c>
      <c r="F633" t="s">
        <v>192</v>
      </c>
      <c r="G633" t="s">
        <v>453</v>
      </c>
      <c r="H633" t="s">
        <v>1240</v>
      </c>
      <c r="I633" t="s">
        <v>1241</v>
      </c>
      <c r="J633" t="s">
        <v>1242</v>
      </c>
      <c r="K633" t="s">
        <v>191</v>
      </c>
      <c r="L633">
        <v>60777.5</v>
      </c>
      <c r="M633">
        <v>50921.38</v>
      </c>
      <c r="N633">
        <v>355</v>
      </c>
      <c r="O633">
        <v>355</v>
      </c>
      <c r="P633">
        <v>355</v>
      </c>
      <c r="Q633">
        <v>355</v>
      </c>
      <c r="Z633">
        <v>355</v>
      </c>
      <c r="AB633">
        <v>43033</v>
      </c>
      <c r="AC633" t="s">
        <v>178</v>
      </c>
      <c r="AD633">
        <v>2017</v>
      </c>
      <c r="AE633">
        <v>43033</v>
      </c>
    </row>
    <row r="634" spans="1:31" ht="12.75">
      <c r="A634">
        <v>2017</v>
      </c>
      <c r="B634">
        <v>8</v>
      </c>
      <c r="C634" t="s">
        <v>7</v>
      </c>
      <c r="E634" t="s">
        <v>676</v>
      </c>
      <c r="F634" t="s">
        <v>192</v>
      </c>
      <c r="G634" t="s">
        <v>200</v>
      </c>
      <c r="H634" t="s">
        <v>248</v>
      </c>
      <c r="I634" t="s">
        <v>249</v>
      </c>
      <c r="J634" t="s">
        <v>250</v>
      </c>
      <c r="K634" t="s">
        <v>185</v>
      </c>
      <c r="L634">
        <v>65791.98</v>
      </c>
      <c r="M634">
        <v>43067.549999999996</v>
      </c>
      <c r="N634">
        <v>367</v>
      </c>
      <c r="O634">
        <v>367</v>
      </c>
      <c r="P634">
        <v>367</v>
      </c>
      <c r="Q634">
        <v>367</v>
      </c>
      <c r="Z634">
        <v>367</v>
      </c>
      <c r="AB634">
        <v>43033</v>
      </c>
      <c r="AC634" t="s">
        <v>178</v>
      </c>
      <c r="AD634">
        <v>2017</v>
      </c>
      <c r="AE634">
        <v>43033</v>
      </c>
    </row>
    <row r="635" spans="1:31" ht="12.75">
      <c r="A635">
        <v>2017</v>
      </c>
      <c r="B635">
        <v>8</v>
      </c>
      <c r="C635" t="s">
        <v>7</v>
      </c>
      <c r="E635" t="s">
        <v>179</v>
      </c>
      <c r="F635" t="s">
        <v>186</v>
      </c>
      <c r="G635" t="s">
        <v>224</v>
      </c>
      <c r="H635" t="s">
        <v>251</v>
      </c>
      <c r="I635" t="s">
        <v>208</v>
      </c>
      <c r="J635" t="s">
        <v>190</v>
      </c>
      <c r="K635" t="s">
        <v>191</v>
      </c>
      <c r="L635">
        <v>30107.1</v>
      </c>
      <c r="M635">
        <v>24092.93</v>
      </c>
      <c r="N635">
        <v>387</v>
      </c>
      <c r="O635">
        <v>387</v>
      </c>
      <c r="P635">
        <v>387</v>
      </c>
      <c r="Q635">
        <v>387</v>
      </c>
      <c r="Z635">
        <v>387</v>
      </c>
      <c r="AB635">
        <v>43033</v>
      </c>
      <c r="AC635" t="s">
        <v>178</v>
      </c>
      <c r="AD635">
        <v>2017</v>
      </c>
      <c r="AE635">
        <v>43033</v>
      </c>
    </row>
    <row r="636" spans="1:31" ht="12.75">
      <c r="A636">
        <v>2017</v>
      </c>
      <c r="B636">
        <v>8</v>
      </c>
      <c r="C636" t="s">
        <v>7</v>
      </c>
      <c r="E636" t="s">
        <v>179</v>
      </c>
      <c r="F636" t="s">
        <v>186</v>
      </c>
      <c r="G636" t="s">
        <v>245</v>
      </c>
      <c r="H636" t="s">
        <v>252</v>
      </c>
      <c r="I636" t="s">
        <v>253</v>
      </c>
      <c r="J636" t="s">
        <v>254</v>
      </c>
      <c r="K636" t="s">
        <v>185</v>
      </c>
      <c r="L636">
        <v>30107.1</v>
      </c>
      <c r="M636">
        <v>23601.729999999996</v>
      </c>
      <c r="N636">
        <v>406</v>
      </c>
      <c r="O636">
        <v>406</v>
      </c>
      <c r="P636">
        <v>406</v>
      </c>
      <c r="Q636">
        <v>406</v>
      </c>
      <c r="Z636">
        <v>406</v>
      </c>
      <c r="AB636">
        <v>43033</v>
      </c>
      <c r="AC636" t="s">
        <v>178</v>
      </c>
      <c r="AD636">
        <v>2017</v>
      </c>
      <c r="AE636">
        <v>43033</v>
      </c>
    </row>
    <row r="637" spans="1:31" ht="12.75">
      <c r="A637">
        <v>2017</v>
      </c>
      <c r="B637">
        <v>8</v>
      </c>
      <c r="C637" t="s">
        <v>7</v>
      </c>
      <c r="E637" t="s">
        <v>179</v>
      </c>
      <c r="F637" t="s">
        <v>180</v>
      </c>
      <c r="G637" t="s">
        <v>255</v>
      </c>
      <c r="H637" t="s">
        <v>256</v>
      </c>
      <c r="I637" t="s">
        <v>226</v>
      </c>
      <c r="J637" t="s">
        <v>257</v>
      </c>
      <c r="K637" t="s">
        <v>185</v>
      </c>
      <c r="L637">
        <v>40253.7</v>
      </c>
      <c r="M637">
        <v>31150.729999999996</v>
      </c>
      <c r="N637">
        <v>459</v>
      </c>
      <c r="O637">
        <v>459</v>
      </c>
      <c r="P637">
        <v>459</v>
      </c>
      <c r="Q637">
        <v>459</v>
      </c>
      <c r="Z637">
        <v>459</v>
      </c>
      <c r="AB637">
        <v>43033</v>
      </c>
      <c r="AC637" t="s">
        <v>178</v>
      </c>
      <c r="AD637">
        <v>2017</v>
      </c>
      <c r="AE637">
        <v>43033</v>
      </c>
    </row>
    <row r="638" spans="1:31" ht="12.75">
      <c r="A638">
        <v>2017</v>
      </c>
      <c r="B638">
        <v>8</v>
      </c>
      <c r="C638" t="s">
        <v>7</v>
      </c>
      <c r="E638" t="s">
        <v>676</v>
      </c>
      <c r="F638" t="s">
        <v>258</v>
      </c>
      <c r="G638" t="s">
        <v>200</v>
      </c>
      <c r="H638" t="s">
        <v>259</v>
      </c>
      <c r="I638" t="s">
        <v>260</v>
      </c>
      <c r="J638" t="s">
        <v>261</v>
      </c>
      <c r="K638" t="s">
        <v>185</v>
      </c>
      <c r="L638">
        <v>77911.68</v>
      </c>
      <c r="M638">
        <v>64543.119999999995</v>
      </c>
      <c r="N638">
        <v>509</v>
      </c>
      <c r="O638">
        <v>509</v>
      </c>
      <c r="P638">
        <v>509</v>
      </c>
      <c r="Q638">
        <v>509</v>
      </c>
      <c r="Z638">
        <v>509</v>
      </c>
      <c r="AB638">
        <v>43033</v>
      </c>
      <c r="AC638" t="s">
        <v>178</v>
      </c>
      <c r="AD638">
        <v>2017</v>
      </c>
      <c r="AE638">
        <v>43033</v>
      </c>
    </row>
    <row r="639" spans="1:31" ht="12.75">
      <c r="A639">
        <v>2017</v>
      </c>
      <c r="B639">
        <v>8</v>
      </c>
      <c r="C639" t="s">
        <v>7</v>
      </c>
      <c r="E639" t="s">
        <v>179</v>
      </c>
      <c r="F639" t="s">
        <v>186</v>
      </c>
      <c r="G639" t="s">
        <v>241</v>
      </c>
      <c r="H639" t="s">
        <v>262</v>
      </c>
      <c r="I639" t="s">
        <v>206</v>
      </c>
      <c r="J639" t="s">
        <v>263</v>
      </c>
      <c r="K639" t="s">
        <v>185</v>
      </c>
      <c r="L639">
        <v>30107.1</v>
      </c>
      <c r="M639">
        <v>24092.93</v>
      </c>
      <c r="N639">
        <v>526</v>
      </c>
      <c r="O639">
        <v>526</v>
      </c>
      <c r="P639">
        <v>526</v>
      </c>
      <c r="Q639">
        <v>526</v>
      </c>
      <c r="Z639">
        <v>526</v>
      </c>
      <c r="AB639">
        <v>43033</v>
      </c>
      <c r="AC639" t="s">
        <v>178</v>
      </c>
      <c r="AD639">
        <v>2017</v>
      </c>
      <c r="AE639">
        <v>43033</v>
      </c>
    </row>
    <row r="640" spans="1:31" ht="12.75">
      <c r="A640">
        <v>2017</v>
      </c>
      <c r="B640">
        <v>8</v>
      </c>
      <c r="C640" t="s">
        <v>7</v>
      </c>
      <c r="E640" t="s">
        <v>179</v>
      </c>
      <c r="F640" t="s">
        <v>210</v>
      </c>
      <c r="G640" t="s">
        <v>264</v>
      </c>
      <c r="H640" t="s">
        <v>265</v>
      </c>
      <c r="I640" t="s">
        <v>197</v>
      </c>
      <c r="J640" t="s">
        <v>266</v>
      </c>
      <c r="K640" t="s">
        <v>191</v>
      </c>
      <c r="L640">
        <v>35105.7</v>
      </c>
      <c r="M640">
        <v>27720.619999999995</v>
      </c>
      <c r="N640">
        <v>537</v>
      </c>
      <c r="O640">
        <v>537</v>
      </c>
      <c r="P640">
        <v>537</v>
      </c>
      <c r="Q640">
        <v>537</v>
      </c>
      <c r="Z640">
        <v>537</v>
      </c>
      <c r="AB640">
        <v>43033</v>
      </c>
      <c r="AC640" t="s">
        <v>178</v>
      </c>
      <c r="AD640">
        <v>2017</v>
      </c>
      <c r="AE640">
        <v>43033</v>
      </c>
    </row>
    <row r="641" spans="1:31" ht="12.75">
      <c r="A641">
        <v>2017</v>
      </c>
      <c r="B641">
        <v>8</v>
      </c>
      <c r="C641" t="s">
        <v>7</v>
      </c>
      <c r="E641" t="s">
        <v>179</v>
      </c>
      <c r="F641" t="s">
        <v>186</v>
      </c>
      <c r="G641" t="s">
        <v>196</v>
      </c>
      <c r="H641" t="s">
        <v>267</v>
      </c>
      <c r="I641" t="s">
        <v>268</v>
      </c>
      <c r="J641" t="s">
        <v>269</v>
      </c>
      <c r="K641" t="s">
        <v>185</v>
      </c>
      <c r="L641">
        <v>30107.1</v>
      </c>
      <c r="M641">
        <v>22980.5</v>
      </c>
      <c r="N641">
        <v>539</v>
      </c>
      <c r="O641">
        <v>539</v>
      </c>
      <c r="P641">
        <v>539</v>
      </c>
      <c r="Q641">
        <v>539</v>
      </c>
      <c r="Z641">
        <v>539</v>
      </c>
      <c r="AB641">
        <v>43033</v>
      </c>
      <c r="AC641" t="s">
        <v>178</v>
      </c>
      <c r="AD641">
        <v>2017</v>
      </c>
      <c r="AE641">
        <v>43033</v>
      </c>
    </row>
    <row r="642" spans="1:31" ht="12.75">
      <c r="A642">
        <v>2017</v>
      </c>
      <c r="B642">
        <v>8</v>
      </c>
      <c r="C642" t="s">
        <v>7</v>
      </c>
      <c r="E642" t="s">
        <v>179</v>
      </c>
      <c r="F642" t="s">
        <v>180</v>
      </c>
      <c r="G642" t="s">
        <v>270</v>
      </c>
      <c r="H642" t="s">
        <v>271</v>
      </c>
      <c r="I642" t="s">
        <v>272</v>
      </c>
      <c r="J642" t="s">
        <v>247</v>
      </c>
      <c r="K642" t="s">
        <v>185</v>
      </c>
      <c r="L642">
        <v>40253.7</v>
      </c>
      <c r="M642">
        <v>31150.729999999996</v>
      </c>
      <c r="N642">
        <v>540</v>
      </c>
      <c r="O642">
        <v>540</v>
      </c>
      <c r="P642">
        <v>540</v>
      </c>
      <c r="Q642">
        <v>540</v>
      </c>
      <c r="Z642">
        <v>540</v>
      </c>
      <c r="AB642">
        <v>43033</v>
      </c>
      <c r="AC642" t="s">
        <v>178</v>
      </c>
      <c r="AD642">
        <v>2017</v>
      </c>
      <c r="AE642">
        <v>43033</v>
      </c>
    </row>
    <row r="643" spans="1:31" ht="12.75">
      <c r="A643">
        <v>2017</v>
      </c>
      <c r="B643">
        <v>8</v>
      </c>
      <c r="C643" t="s">
        <v>7</v>
      </c>
      <c r="E643" t="s">
        <v>179</v>
      </c>
      <c r="F643" t="s">
        <v>186</v>
      </c>
      <c r="G643" t="s">
        <v>273</v>
      </c>
      <c r="H643" t="s">
        <v>274</v>
      </c>
      <c r="I643" t="s">
        <v>275</v>
      </c>
      <c r="J643" t="s">
        <v>276</v>
      </c>
      <c r="K643" t="s">
        <v>191</v>
      </c>
      <c r="L643">
        <v>30107.1</v>
      </c>
      <c r="M643">
        <v>23772.8</v>
      </c>
      <c r="N643">
        <v>551</v>
      </c>
      <c r="O643">
        <v>551</v>
      </c>
      <c r="P643">
        <v>551</v>
      </c>
      <c r="Q643">
        <v>551</v>
      </c>
      <c r="Z643">
        <v>551</v>
      </c>
      <c r="AB643">
        <v>43033</v>
      </c>
      <c r="AC643" t="s">
        <v>178</v>
      </c>
      <c r="AD643">
        <v>2017</v>
      </c>
      <c r="AE643">
        <v>43033</v>
      </c>
    </row>
    <row r="644" spans="1:31" ht="12.75">
      <c r="A644">
        <v>2017</v>
      </c>
      <c r="B644">
        <v>8</v>
      </c>
      <c r="C644" t="s">
        <v>7</v>
      </c>
      <c r="E644" t="s">
        <v>676</v>
      </c>
      <c r="F644" t="s">
        <v>258</v>
      </c>
      <c r="G644" t="s">
        <v>193</v>
      </c>
      <c r="H644" t="s">
        <v>277</v>
      </c>
      <c r="I644" t="s">
        <v>247</v>
      </c>
      <c r="J644" t="s">
        <v>278</v>
      </c>
      <c r="K644" t="s">
        <v>191</v>
      </c>
      <c r="L644">
        <v>77911.68</v>
      </c>
      <c r="M644">
        <v>54449.45999999999</v>
      </c>
      <c r="N644">
        <v>561</v>
      </c>
      <c r="O644">
        <v>561</v>
      </c>
      <c r="P644">
        <v>561</v>
      </c>
      <c r="Q644">
        <v>561</v>
      </c>
      <c r="Z644">
        <v>561</v>
      </c>
      <c r="AB644">
        <v>43033</v>
      </c>
      <c r="AC644" t="s">
        <v>178</v>
      </c>
      <c r="AD644">
        <v>2017</v>
      </c>
      <c r="AE644">
        <v>43033</v>
      </c>
    </row>
    <row r="645" spans="1:31" ht="12.75">
      <c r="A645">
        <v>2017</v>
      </c>
      <c r="B645">
        <v>8</v>
      </c>
      <c r="C645" t="s">
        <v>7</v>
      </c>
      <c r="E645" t="s">
        <v>676</v>
      </c>
      <c r="F645" t="s">
        <v>538</v>
      </c>
      <c r="G645" t="s">
        <v>193</v>
      </c>
      <c r="H645" t="s">
        <v>1243</v>
      </c>
      <c r="I645" t="s">
        <v>430</v>
      </c>
      <c r="J645" t="s">
        <v>208</v>
      </c>
      <c r="K645" t="s">
        <v>191</v>
      </c>
      <c r="L645">
        <v>995.5</v>
      </c>
      <c r="M645">
        <v>995.5</v>
      </c>
      <c r="N645">
        <v>598</v>
      </c>
      <c r="O645">
        <v>598</v>
      </c>
      <c r="P645">
        <v>598</v>
      </c>
      <c r="Q645">
        <v>598</v>
      </c>
      <c r="Z645">
        <v>598</v>
      </c>
      <c r="AB645">
        <v>43033</v>
      </c>
      <c r="AC645" t="s">
        <v>178</v>
      </c>
      <c r="AD645">
        <v>2017</v>
      </c>
      <c r="AE645">
        <v>43033</v>
      </c>
    </row>
    <row r="646" spans="1:31" ht="12.75">
      <c r="A646">
        <v>2017</v>
      </c>
      <c r="B646">
        <v>8</v>
      </c>
      <c r="C646" t="s">
        <v>7</v>
      </c>
      <c r="E646" t="s">
        <v>179</v>
      </c>
      <c r="F646" t="s">
        <v>279</v>
      </c>
      <c r="G646" t="s">
        <v>280</v>
      </c>
      <c r="H646" t="s">
        <v>281</v>
      </c>
      <c r="I646" t="s">
        <v>282</v>
      </c>
      <c r="J646" t="s">
        <v>206</v>
      </c>
      <c r="K646" t="s">
        <v>185</v>
      </c>
      <c r="L646">
        <v>33161.98</v>
      </c>
      <c r="M646">
        <v>26364.350000000002</v>
      </c>
      <c r="N646">
        <v>603</v>
      </c>
      <c r="O646">
        <v>603</v>
      </c>
      <c r="P646">
        <v>603</v>
      </c>
      <c r="Q646">
        <v>603</v>
      </c>
      <c r="Z646">
        <v>603</v>
      </c>
      <c r="AB646">
        <v>43033</v>
      </c>
      <c r="AC646" t="s">
        <v>178</v>
      </c>
      <c r="AD646">
        <v>2017</v>
      </c>
      <c r="AE646">
        <v>43033</v>
      </c>
    </row>
    <row r="647" spans="1:31" ht="12.75">
      <c r="A647">
        <v>2017</v>
      </c>
      <c r="B647">
        <v>8</v>
      </c>
      <c r="C647" t="s">
        <v>7</v>
      </c>
      <c r="E647" t="s">
        <v>179</v>
      </c>
      <c r="F647" t="s">
        <v>283</v>
      </c>
      <c r="G647" t="s">
        <v>280</v>
      </c>
      <c r="H647" t="s">
        <v>284</v>
      </c>
      <c r="I647" t="s">
        <v>195</v>
      </c>
      <c r="J647" t="s">
        <v>195</v>
      </c>
      <c r="K647" t="s">
        <v>191</v>
      </c>
      <c r="L647">
        <v>25204.36</v>
      </c>
      <c r="M647">
        <v>20536.87</v>
      </c>
      <c r="N647">
        <v>605</v>
      </c>
      <c r="O647">
        <v>605</v>
      </c>
      <c r="P647">
        <v>605</v>
      </c>
      <c r="Q647">
        <v>605</v>
      </c>
      <c r="Z647">
        <v>605</v>
      </c>
      <c r="AB647">
        <v>43033</v>
      </c>
      <c r="AC647" t="s">
        <v>178</v>
      </c>
      <c r="AD647">
        <v>2017</v>
      </c>
      <c r="AE647">
        <v>43033</v>
      </c>
    </row>
    <row r="648" spans="1:31" ht="12.75">
      <c r="A648">
        <v>2017</v>
      </c>
      <c r="B648">
        <v>8</v>
      </c>
      <c r="C648" t="s">
        <v>7</v>
      </c>
      <c r="E648" t="s">
        <v>179</v>
      </c>
      <c r="F648" t="s">
        <v>210</v>
      </c>
      <c r="G648" t="s">
        <v>285</v>
      </c>
      <c r="H648" t="s">
        <v>286</v>
      </c>
      <c r="I648" t="s">
        <v>190</v>
      </c>
      <c r="J648" t="s">
        <v>287</v>
      </c>
      <c r="K648" t="s">
        <v>185</v>
      </c>
      <c r="L648">
        <v>35105.7</v>
      </c>
      <c r="M648">
        <v>27720.619999999995</v>
      </c>
      <c r="N648">
        <v>607</v>
      </c>
      <c r="O648">
        <v>607</v>
      </c>
      <c r="P648">
        <v>607</v>
      </c>
      <c r="Q648">
        <v>607</v>
      </c>
      <c r="Z648">
        <v>607</v>
      </c>
      <c r="AB648">
        <v>43033</v>
      </c>
      <c r="AC648" t="s">
        <v>178</v>
      </c>
      <c r="AD648">
        <v>2017</v>
      </c>
      <c r="AE648">
        <v>43033</v>
      </c>
    </row>
    <row r="649" spans="1:31" ht="12.75">
      <c r="A649">
        <v>2017</v>
      </c>
      <c r="B649">
        <v>8</v>
      </c>
      <c r="C649" t="s">
        <v>7</v>
      </c>
      <c r="E649" t="s">
        <v>179</v>
      </c>
      <c r="F649" t="s">
        <v>279</v>
      </c>
      <c r="G649" t="s">
        <v>1244</v>
      </c>
      <c r="H649" t="s">
        <v>289</v>
      </c>
      <c r="I649" t="s">
        <v>290</v>
      </c>
      <c r="J649" t="s">
        <v>291</v>
      </c>
      <c r="K649" t="s">
        <v>191</v>
      </c>
      <c r="L649">
        <v>32689.18</v>
      </c>
      <c r="M649">
        <v>21004.33</v>
      </c>
      <c r="N649">
        <v>620</v>
      </c>
      <c r="O649">
        <v>620</v>
      </c>
      <c r="P649">
        <v>620</v>
      </c>
      <c r="Q649">
        <v>620</v>
      </c>
      <c r="Z649">
        <v>620</v>
      </c>
      <c r="AB649">
        <v>43033</v>
      </c>
      <c r="AC649" t="s">
        <v>178</v>
      </c>
      <c r="AD649">
        <v>2017</v>
      </c>
      <c r="AE649">
        <v>43033</v>
      </c>
    </row>
    <row r="650" spans="1:31" ht="12.75">
      <c r="A650">
        <v>2017</v>
      </c>
      <c r="B650">
        <v>8</v>
      </c>
      <c r="C650" t="s">
        <v>7</v>
      </c>
      <c r="E650" t="s">
        <v>179</v>
      </c>
      <c r="F650" t="s">
        <v>279</v>
      </c>
      <c r="G650" t="s">
        <v>292</v>
      </c>
      <c r="H650" t="s">
        <v>293</v>
      </c>
      <c r="I650" t="s">
        <v>208</v>
      </c>
      <c r="J650" t="s">
        <v>226</v>
      </c>
      <c r="K650" t="s">
        <v>185</v>
      </c>
      <c r="L650">
        <v>32689.18</v>
      </c>
      <c r="M650">
        <v>12270.36</v>
      </c>
      <c r="N650">
        <v>624</v>
      </c>
      <c r="O650">
        <v>624</v>
      </c>
      <c r="P650">
        <v>624</v>
      </c>
      <c r="Q650">
        <v>624</v>
      </c>
      <c r="Z650">
        <v>624</v>
      </c>
      <c r="AB650">
        <v>43033</v>
      </c>
      <c r="AC650" t="s">
        <v>178</v>
      </c>
      <c r="AD650">
        <v>2017</v>
      </c>
      <c r="AE650">
        <v>43033</v>
      </c>
    </row>
    <row r="651" spans="1:31" ht="12.75">
      <c r="A651">
        <v>2017</v>
      </c>
      <c r="B651">
        <v>8</v>
      </c>
      <c r="C651" t="s">
        <v>7</v>
      </c>
      <c r="E651" t="s">
        <v>179</v>
      </c>
      <c r="F651" t="s">
        <v>283</v>
      </c>
      <c r="G651" t="s">
        <v>294</v>
      </c>
      <c r="H651" t="s">
        <v>295</v>
      </c>
      <c r="I651" t="s">
        <v>184</v>
      </c>
      <c r="J651" t="s">
        <v>296</v>
      </c>
      <c r="K651" t="s">
        <v>185</v>
      </c>
      <c r="L651">
        <v>24852.120000000003</v>
      </c>
      <c r="M651">
        <v>16878.22</v>
      </c>
      <c r="N651">
        <v>625</v>
      </c>
      <c r="O651">
        <v>625</v>
      </c>
      <c r="P651">
        <v>625</v>
      </c>
      <c r="Q651">
        <v>625</v>
      </c>
      <c r="Z651">
        <v>625</v>
      </c>
      <c r="AB651">
        <v>43033</v>
      </c>
      <c r="AC651" t="s">
        <v>178</v>
      </c>
      <c r="AD651">
        <v>2017</v>
      </c>
      <c r="AE651">
        <v>43033</v>
      </c>
    </row>
    <row r="652" spans="1:31" ht="12.75">
      <c r="A652">
        <v>2017</v>
      </c>
      <c r="B652">
        <v>8</v>
      </c>
      <c r="C652" t="s">
        <v>7</v>
      </c>
      <c r="E652" t="s">
        <v>179</v>
      </c>
      <c r="F652" t="s">
        <v>279</v>
      </c>
      <c r="G652" t="s">
        <v>339</v>
      </c>
      <c r="H652" t="s">
        <v>298</v>
      </c>
      <c r="I652" t="s">
        <v>219</v>
      </c>
      <c r="J652" t="s">
        <v>299</v>
      </c>
      <c r="K652" t="s">
        <v>185</v>
      </c>
      <c r="L652">
        <v>32689.18</v>
      </c>
      <c r="M652">
        <v>22307.17</v>
      </c>
      <c r="N652">
        <v>626</v>
      </c>
      <c r="O652">
        <v>626</v>
      </c>
      <c r="P652">
        <v>626</v>
      </c>
      <c r="Q652">
        <v>626</v>
      </c>
      <c r="Z652">
        <v>626</v>
      </c>
      <c r="AB652">
        <v>43033</v>
      </c>
      <c r="AC652" t="s">
        <v>178</v>
      </c>
      <c r="AD652">
        <v>2017</v>
      </c>
      <c r="AE652">
        <v>43033</v>
      </c>
    </row>
    <row r="653" spans="1:31" ht="12.75">
      <c r="A653">
        <v>2017</v>
      </c>
      <c r="B653">
        <v>8</v>
      </c>
      <c r="C653" t="s">
        <v>7</v>
      </c>
      <c r="E653" t="s">
        <v>179</v>
      </c>
      <c r="F653" t="s">
        <v>210</v>
      </c>
      <c r="G653" t="s">
        <v>300</v>
      </c>
      <c r="H653" t="s">
        <v>248</v>
      </c>
      <c r="I653" t="s">
        <v>219</v>
      </c>
      <c r="J653" t="s">
        <v>301</v>
      </c>
      <c r="K653" t="s">
        <v>185</v>
      </c>
      <c r="L653">
        <v>35105.7</v>
      </c>
      <c r="M653">
        <v>27720.619999999995</v>
      </c>
      <c r="N653">
        <v>634</v>
      </c>
      <c r="O653">
        <v>634</v>
      </c>
      <c r="P653">
        <v>634</v>
      </c>
      <c r="Q653">
        <v>634</v>
      </c>
      <c r="Z653">
        <v>634</v>
      </c>
      <c r="AB653">
        <v>43033</v>
      </c>
      <c r="AC653" t="s">
        <v>178</v>
      </c>
      <c r="AD653">
        <v>2017</v>
      </c>
      <c r="AE653">
        <v>43033</v>
      </c>
    </row>
    <row r="654" spans="1:31" ht="12.75">
      <c r="A654">
        <v>2017</v>
      </c>
      <c r="B654">
        <v>8</v>
      </c>
      <c r="C654" t="s">
        <v>7</v>
      </c>
      <c r="E654" t="s">
        <v>179</v>
      </c>
      <c r="F654" t="s">
        <v>302</v>
      </c>
      <c r="G654" t="s">
        <v>1245</v>
      </c>
      <c r="H654" t="s">
        <v>183</v>
      </c>
      <c r="I654" t="s">
        <v>197</v>
      </c>
      <c r="J654" t="s">
        <v>304</v>
      </c>
      <c r="K654" t="s">
        <v>185</v>
      </c>
      <c r="L654">
        <v>28680.36</v>
      </c>
      <c r="M654">
        <v>20248.440000000002</v>
      </c>
      <c r="N654">
        <v>639</v>
      </c>
      <c r="O654">
        <v>639</v>
      </c>
      <c r="P654">
        <v>639</v>
      </c>
      <c r="Q654">
        <v>639</v>
      </c>
      <c r="Z654">
        <v>639</v>
      </c>
      <c r="AB654">
        <v>43033</v>
      </c>
      <c r="AC654" t="s">
        <v>178</v>
      </c>
      <c r="AD654">
        <v>2017</v>
      </c>
      <c r="AE654">
        <v>43033</v>
      </c>
    </row>
    <row r="655" spans="1:31" ht="12.75">
      <c r="A655">
        <v>2017</v>
      </c>
      <c r="B655">
        <v>8</v>
      </c>
      <c r="C655" t="s">
        <v>7</v>
      </c>
      <c r="E655" t="s">
        <v>179</v>
      </c>
      <c r="F655" t="s">
        <v>283</v>
      </c>
      <c r="G655" t="s">
        <v>288</v>
      </c>
      <c r="H655" t="s">
        <v>305</v>
      </c>
      <c r="I655" t="s">
        <v>306</v>
      </c>
      <c r="J655" t="s">
        <v>307</v>
      </c>
      <c r="K655" t="s">
        <v>191</v>
      </c>
      <c r="L655">
        <v>24499.88</v>
      </c>
      <c r="M655">
        <v>18942.11</v>
      </c>
      <c r="N655">
        <v>659</v>
      </c>
      <c r="O655">
        <v>659</v>
      </c>
      <c r="P655">
        <v>659</v>
      </c>
      <c r="Q655">
        <v>659</v>
      </c>
      <c r="Z655">
        <v>659</v>
      </c>
      <c r="AB655">
        <v>43033</v>
      </c>
      <c r="AC655" t="s">
        <v>178</v>
      </c>
      <c r="AD655">
        <v>2017</v>
      </c>
      <c r="AE655">
        <v>43033</v>
      </c>
    </row>
    <row r="656" spans="1:31" ht="12.75">
      <c r="A656">
        <v>2017</v>
      </c>
      <c r="B656">
        <v>8</v>
      </c>
      <c r="C656" t="s">
        <v>7</v>
      </c>
      <c r="E656" t="s">
        <v>179</v>
      </c>
      <c r="F656" t="s">
        <v>279</v>
      </c>
      <c r="G656" t="s">
        <v>308</v>
      </c>
      <c r="H656" t="s">
        <v>197</v>
      </c>
      <c r="I656" t="s">
        <v>184</v>
      </c>
      <c r="J656" t="s">
        <v>230</v>
      </c>
      <c r="K656" t="s">
        <v>185</v>
      </c>
      <c r="L656">
        <v>32216.36</v>
      </c>
      <c r="M656">
        <v>25668.270000000004</v>
      </c>
      <c r="N656">
        <v>663</v>
      </c>
      <c r="O656">
        <v>663</v>
      </c>
      <c r="P656">
        <v>663</v>
      </c>
      <c r="Q656">
        <v>663</v>
      </c>
      <c r="Z656">
        <v>663</v>
      </c>
      <c r="AB656">
        <v>43033</v>
      </c>
      <c r="AC656" t="s">
        <v>178</v>
      </c>
      <c r="AD656">
        <v>2017</v>
      </c>
      <c r="AE656">
        <v>43033</v>
      </c>
    </row>
    <row r="657" spans="1:31" ht="12.75">
      <c r="A657">
        <v>2017</v>
      </c>
      <c r="B657">
        <v>8</v>
      </c>
      <c r="C657" t="s">
        <v>7</v>
      </c>
      <c r="E657" t="s">
        <v>179</v>
      </c>
      <c r="F657" t="s">
        <v>279</v>
      </c>
      <c r="G657" t="s">
        <v>1246</v>
      </c>
      <c r="H657" t="s">
        <v>310</v>
      </c>
      <c r="I657" t="s">
        <v>311</v>
      </c>
      <c r="J657" t="s">
        <v>312</v>
      </c>
      <c r="K657" t="s">
        <v>185</v>
      </c>
      <c r="L657">
        <v>32216.36</v>
      </c>
      <c r="M657">
        <v>25668.270000000004</v>
      </c>
      <c r="N657">
        <v>673</v>
      </c>
      <c r="O657">
        <v>673</v>
      </c>
      <c r="P657">
        <v>673</v>
      </c>
      <c r="Q657">
        <v>673</v>
      </c>
      <c r="Z657">
        <v>673</v>
      </c>
      <c r="AB657">
        <v>43033</v>
      </c>
      <c r="AC657" t="s">
        <v>178</v>
      </c>
      <c r="AD657">
        <v>2017</v>
      </c>
      <c r="AE657">
        <v>43033</v>
      </c>
    </row>
    <row r="658" spans="1:31" ht="12.75">
      <c r="A658">
        <v>2017</v>
      </c>
      <c r="B658">
        <v>8</v>
      </c>
      <c r="C658" t="s">
        <v>7</v>
      </c>
      <c r="E658" t="s">
        <v>179</v>
      </c>
      <c r="F658" t="s">
        <v>180</v>
      </c>
      <c r="G658" t="s">
        <v>313</v>
      </c>
      <c r="H658" t="s">
        <v>314</v>
      </c>
      <c r="I658" t="s">
        <v>315</v>
      </c>
      <c r="J658" t="s">
        <v>190</v>
      </c>
      <c r="K658" t="s">
        <v>191</v>
      </c>
      <c r="L658">
        <v>40253.7</v>
      </c>
      <c r="M658">
        <v>31150.729999999996</v>
      </c>
      <c r="N658">
        <v>683</v>
      </c>
      <c r="O658">
        <v>683</v>
      </c>
      <c r="P658">
        <v>683</v>
      </c>
      <c r="Q658">
        <v>683</v>
      </c>
      <c r="Z658">
        <v>683</v>
      </c>
      <c r="AB658">
        <v>43033</v>
      </c>
      <c r="AC658" t="s">
        <v>178</v>
      </c>
      <c r="AD658">
        <v>2017</v>
      </c>
      <c r="AE658">
        <v>43033</v>
      </c>
    </row>
    <row r="659" spans="1:31" ht="12.75">
      <c r="A659">
        <v>2017</v>
      </c>
      <c r="B659">
        <v>8</v>
      </c>
      <c r="C659" t="s">
        <v>7</v>
      </c>
      <c r="E659" t="s">
        <v>179</v>
      </c>
      <c r="F659" t="s">
        <v>283</v>
      </c>
      <c r="G659" t="s">
        <v>316</v>
      </c>
      <c r="H659" t="s">
        <v>317</v>
      </c>
      <c r="I659" t="s">
        <v>299</v>
      </c>
      <c r="J659" t="s">
        <v>226</v>
      </c>
      <c r="K659" t="s">
        <v>185</v>
      </c>
      <c r="L659">
        <v>24499.88</v>
      </c>
      <c r="M659">
        <v>20018.29</v>
      </c>
      <c r="N659">
        <v>687</v>
      </c>
      <c r="O659">
        <v>687</v>
      </c>
      <c r="P659">
        <v>687</v>
      </c>
      <c r="Q659">
        <v>687</v>
      </c>
      <c r="Z659">
        <v>687</v>
      </c>
      <c r="AB659">
        <v>43033</v>
      </c>
      <c r="AC659" t="s">
        <v>178</v>
      </c>
      <c r="AD659">
        <v>2017</v>
      </c>
      <c r="AE659">
        <v>43033</v>
      </c>
    </row>
    <row r="660" spans="1:31" ht="12.75">
      <c r="A660">
        <v>2017</v>
      </c>
      <c r="B660">
        <v>8</v>
      </c>
      <c r="C660" t="s">
        <v>7</v>
      </c>
      <c r="E660" t="s">
        <v>179</v>
      </c>
      <c r="F660" t="s">
        <v>279</v>
      </c>
      <c r="G660" t="s">
        <v>318</v>
      </c>
      <c r="H660" t="s">
        <v>319</v>
      </c>
      <c r="I660" t="s">
        <v>230</v>
      </c>
      <c r="J660" t="s">
        <v>320</v>
      </c>
      <c r="K660" t="s">
        <v>185</v>
      </c>
      <c r="L660">
        <v>32216.36</v>
      </c>
      <c r="M660">
        <v>25668.270000000004</v>
      </c>
      <c r="N660">
        <v>688</v>
      </c>
      <c r="O660">
        <v>688</v>
      </c>
      <c r="P660">
        <v>688</v>
      </c>
      <c r="Q660">
        <v>688</v>
      </c>
      <c r="Z660">
        <v>688</v>
      </c>
      <c r="AB660">
        <v>43033</v>
      </c>
      <c r="AC660" t="s">
        <v>178</v>
      </c>
      <c r="AD660">
        <v>2017</v>
      </c>
      <c r="AE660">
        <v>43033</v>
      </c>
    </row>
    <row r="661" spans="1:31" ht="12.75">
      <c r="A661">
        <v>2017</v>
      </c>
      <c r="B661">
        <v>8</v>
      </c>
      <c r="C661" t="s">
        <v>7</v>
      </c>
      <c r="E661" t="s">
        <v>179</v>
      </c>
      <c r="F661" t="s">
        <v>180</v>
      </c>
      <c r="G661" t="s">
        <v>417</v>
      </c>
      <c r="H661" t="s">
        <v>321</v>
      </c>
      <c r="I661" t="s">
        <v>322</v>
      </c>
      <c r="J661" t="s">
        <v>219</v>
      </c>
      <c r="K661" t="s">
        <v>191</v>
      </c>
      <c r="L661">
        <v>40253.7</v>
      </c>
      <c r="M661">
        <v>31150.729999999996</v>
      </c>
      <c r="N661">
        <v>707</v>
      </c>
      <c r="O661">
        <v>707</v>
      </c>
      <c r="P661">
        <v>707</v>
      </c>
      <c r="Q661">
        <v>707</v>
      </c>
      <c r="Z661">
        <v>707</v>
      </c>
      <c r="AB661">
        <v>43033</v>
      </c>
      <c r="AC661" t="s">
        <v>178</v>
      </c>
      <c r="AD661">
        <v>2017</v>
      </c>
      <c r="AE661">
        <v>43033</v>
      </c>
    </row>
    <row r="662" spans="1:31" ht="12.75">
      <c r="A662">
        <v>2017</v>
      </c>
      <c r="B662">
        <v>8</v>
      </c>
      <c r="C662" t="s">
        <v>7</v>
      </c>
      <c r="E662" t="s">
        <v>179</v>
      </c>
      <c r="F662" t="s">
        <v>279</v>
      </c>
      <c r="G662" t="s">
        <v>294</v>
      </c>
      <c r="H662" t="s">
        <v>323</v>
      </c>
      <c r="I662" t="s">
        <v>324</v>
      </c>
      <c r="J662" t="s">
        <v>325</v>
      </c>
      <c r="K662" t="s">
        <v>191</v>
      </c>
      <c r="L662">
        <v>32216.36</v>
      </c>
      <c r="M662">
        <v>15374.64</v>
      </c>
      <c r="N662">
        <v>708</v>
      </c>
      <c r="O662">
        <v>708</v>
      </c>
      <c r="P662">
        <v>708</v>
      </c>
      <c r="Q662">
        <v>708</v>
      </c>
      <c r="Z662">
        <v>708</v>
      </c>
      <c r="AB662">
        <v>43033</v>
      </c>
      <c r="AC662" t="s">
        <v>178</v>
      </c>
      <c r="AD662">
        <v>2017</v>
      </c>
      <c r="AE662">
        <v>43033</v>
      </c>
    </row>
    <row r="663" spans="1:31" ht="12.75">
      <c r="A663">
        <v>2017</v>
      </c>
      <c r="B663">
        <v>8</v>
      </c>
      <c r="C663" t="s">
        <v>7</v>
      </c>
      <c r="E663" t="s">
        <v>179</v>
      </c>
      <c r="F663" t="s">
        <v>279</v>
      </c>
      <c r="G663" t="s">
        <v>326</v>
      </c>
      <c r="H663" t="s">
        <v>271</v>
      </c>
      <c r="I663" t="s">
        <v>327</v>
      </c>
      <c r="J663" t="s">
        <v>219</v>
      </c>
      <c r="K663" t="s">
        <v>185</v>
      </c>
      <c r="L663">
        <v>32216.36</v>
      </c>
      <c r="M663">
        <v>24178.370000000003</v>
      </c>
      <c r="N663">
        <v>722</v>
      </c>
      <c r="O663">
        <v>722</v>
      </c>
      <c r="P663">
        <v>722</v>
      </c>
      <c r="Q663">
        <v>722</v>
      </c>
      <c r="Z663">
        <v>722</v>
      </c>
      <c r="AB663">
        <v>43033</v>
      </c>
      <c r="AC663" t="s">
        <v>178</v>
      </c>
      <c r="AD663">
        <v>2017</v>
      </c>
      <c r="AE663">
        <v>43033</v>
      </c>
    </row>
    <row r="664" spans="1:31" ht="12.75">
      <c r="A664">
        <v>2017</v>
      </c>
      <c r="B664">
        <v>8</v>
      </c>
      <c r="C664" t="s">
        <v>7</v>
      </c>
      <c r="E664" t="s">
        <v>179</v>
      </c>
      <c r="F664" t="s">
        <v>328</v>
      </c>
      <c r="G664" t="s">
        <v>329</v>
      </c>
      <c r="H664" t="s">
        <v>330</v>
      </c>
      <c r="I664" t="s">
        <v>184</v>
      </c>
      <c r="J664" t="s">
        <v>282</v>
      </c>
      <c r="K664" t="s">
        <v>185</v>
      </c>
      <c r="L664">
        <v>21252.9</v>
      </c>
      <c r="M664">
        <v>14445.920000000002</v>
      </c>
      <c r="N664">
        <v>730</v>
      </c>
      <c r="O664">
        <v>730</v>
      </c>
      <c r="P664">
        <v>730</v>
      </c>
      <c r="Q664">
        <v>730</v>
      </c>
      <c r="Z664">
        <v>730</v>
      </c>
      <c r="AB664">
        <v>43033</v>
      </c>
      <c r="AC664" t="s">
        <v>178</v>
      </c>
      <c r="AD664">
        <v>2017</v>
      </c>
      <c r="AE664">
        <v>43033</v>
      </c>
    </row>
    <row r="665" spans="1:31" ht="12.75">
      <c r="A665">
        <v>2017</v>
      </c>
      <c r="B665">
        <v>8</v>
      </c>
      <c r="C665" t="s">
        <v>7</v>
      </c>
      <c r="E665" t="s">
        <v>179</v>
      </c>
      <c r="F665" t="s">
        <v>279</v>
      </c>
      <c r="G665" t="s">
        <v>331</v>
      </c>
      <c r="H665" t="s">
        <v>205</v>
      </c>
      <c r="I665" t="s">
        <v>233</v>
      </c>
      <c r="J665" t="s">
        <v>332</v>
      </c>
      <c r="K665" t="s">
        <v>185</v>
      </c>
      <c r="L665">
        <v>31743.54</v>
      </c>
      <c r="M665">
        <v>17339.480000000003</v>
      </c>
      <c r="N665">
        <v>731</v>
      </c>
      <c r="O665">
        <v>731</v>
      </c>
      <c r="P665">
        <v>731</v>
      </c>
      <c r="Q665">
        <v>731</v>
      </c>
      <c r="Z665">
        <v>731</v>
      </c>
      <c r="AB665">
        <v>43033</v>
      </c>
      <c r="AC665" t="s">
        <v>178</v>
      </c>
      <c r="AD665">
        <v>2017</v>
      </c>
      <c r="AE665">
        <v>43033</v>
      </c>
    </row>
    <row r="666" spans="1:31" ht="12.75">
      <c r="A666">
        <v>2017</v>
      </c>
      <c r="B666">
        <v>8</v>
      </c>
      <c r="C666" t="s">
        <v>7</v>
      </c>
      <c r="E666" t="s">
        <v>179</v>
      </c>
      <c r="F666" t="s">
        <v>328</v>
      </c>
      <c r="G666" t="s">
        <v>1247</v>
      </c>
      <c r="H666" t="s">
        <v>246</v>
      </c>
      <c r="I666" t="s">
        <v>334</v>
      </c>
      <c r="J666" t="s">
        <v>247</v>
      </c>
      <c r="K666" t="s">
        <v>185</v>
      </c>
      <c r="L666">
        <v>19721.4</v>
      </c>
      <c r="M666">
        <v>9315.890000000001</v>
      </c>
      <c r="N666">
        <v>742</v>
      </c>
      <c r="O666">
        <v>742</v>
      </c>
      <c r="P666">
        <v>742</v>
      </c>
      <c r="Q666">
        <v>742</v>
      </c>
      <c r="Z666">
        <v>742</v>
      </c>
      <c r="AB666">
        <v>43033</v>
      </c>
      <c r="AC666" t="s">
        <v>178</v>
      </c>
      <c r="AD666">
        <v>2017</v>
      </c>
      <c r="AE666">
        <v>43033</v>
      </c>
    </row>
    <row r="667" spans="1:31" ht="12.75">
      <c r="A667">
        <v>2017</v>
      </c>
      <c r="B667">
        <v>8</v>
      </c>
      <c r="C667" t="s">
        <v>7</v>
      </c>
      <c r="E667" t="s">
        <v>179</v>
      </c>
      <c r="F667" t="s">
        <v>279</v>
      </c>
      <c r="G667" t="s">
        <v>335</v>
      </c>
      <c r="H667" t="s">
        <v>336</v>
      </c>
      <c r="I667" t="s">
        <v>337</v>
      </c>
      <c r="J667" t="s">
        <v>338</v>
      </c>
      <c r="K667" t="s">
        <v>185</v>
      </c>
      <c r="L667">
        <v>25596.9</v>
      </c>
      <c r="M667">
        <v>16621.42</v>
      </c>
      <c r="N667">
        <v>744</v>
      </c>
      <c r="O667">
        <v>744</v>
      </c>
      <c r="P667">
        <v>744</v>
      </c>
      <c r="Q667">
        <v>744</v>
      </c>
      <c r="Z667">
        <v>744</v>
      </c>
      <c r="AB667">
        <v>43033</v>
      </c>
      <c r="AC667" t="s">
        <v>178</v>
      </c>
      <c r="AD667">
        <v>2017</v>
      </c>
      <c r="AE667">
        <v>43033</v>
      </c>
    </row>
    <row r="668" spans="1:31" ht="12.75">
      <c r="A668">
        <v>2017</v>
      </c>
      <c r="B668">
        <v>8</v>
      </c>
      <c r="C668" t="s">
        <v>7</v>
      </c>
      <c r="E668" t="s">
        <v>179</v>
      </c>
      <c r="F668" t="s">
        <v>283</v>
      </c>
      <c r="G668" t="s">
        <v>339</v>
      </c>
      <c r="H668" t="s">
        <v>340</v>
      </c>
      <c r="I668" t="s">
        <v>272</v>
      </c>
      <c r="J668" t="s">
        <v>341</v>
      </c>
      <c r="K668" t="s">
        <v>191</v>
      </c>
      <c r="L668">
        <v>21681.88</v>
      </c>
      <c r="M668">
        <v>14040.08</v>
      </c>
      <c r="N668">
        <v>745</v>
      </c>
      <c r="O668">
        <v>745</v>
      </c>
      <c r="P668">
        <v>745</v>
      </c>
      <c r="Q668">
        <v>745</v>
      </c>
      <c r="Z668">
        <v>745</v>
      </c>
      <c r="AB668">
        <v>43033</v>
      </c>
      <c r="AC668" t="s">
        <v>178</v>
      </c>
      <c r="AD668">
        <v>2017</v>
      </c>
      <c r="AE668">
        <v>43033</v>
      </c>
    </row>
    <row r="669" spans="1:31" ht="12.75">
      <c r="A669">
        <v>2017</v>
      </c>
      <c r="B669">
        <v>8</v>
      </c>
      <c r="C669" t="s">
        <v>7</v>
      </c>
      <c r="E669" t="s">
        <v>179</v>
      </c>
      <c r="F669" t="s">
        <v>279</v>
      </c>
      <c r="G669" t="s">
        <v>621</v>
      </c>
      <c r="H669" t="s">
        <v>343</v>
      </c>
      <c r="I669" t="s">
        <v>344</v>
      </c>
      <c r="J669" t="s">
        <v>219</v>
      </c>
      <c r="K669" t="s">
        <v>191</v>
      </c>
      <c r="L669">
        <v>31743.54</v>
      </c>
      <c r="M669">
        <v>25320.200000000004</v>
      </c>
      <c r="N669">
        <v>752</v>
      </c>
      <c r="O669">
        <v>752</v>
      </c>
      <c r="P669">
        <v>752</v>
      </c>
      <c r="Q669">
        <v>752</v>
      </c>
      <c r="Z669">
        <v>752</v>
      </c>
      <c r="AB669">
        <v>43033</v>
      </c>
      <c r="AC669" t="s">
        <v>178</v>
      </c>
      <c r="AD669">
        <v>2017</v>
      </c>
      <c r="AE669">
        <v>43033</v>
      </c>
    </row>
    <row r="670" spans="1:31" ht="12.75">
      <c r="A670">
        <v>2017</v>
      </c>
      <c r="B670">
        <v>8</v>
      </c>
      <c r="C670" t="s">
        <v>7</v>
      </c>
      <c r="E670" t="s">
        <v>179</v>
      </c>
      <c r="F670" t="s">
        <v>180</v>
      </c>
      <c r="G670" t="s">
        <v>224</v>
      </c>
      <c r="H670" t="s">
        <v>345</v>
      </c>
      <c r="I670" t="s">
        <v>346</v>
      </c>
      <c r="J670" t="s">
        <v>347</v>
      </c>
      <c r="K670" t="s">
        <v>185</v>
      </c>
      <c r="L670">
        <v>40253.7</v>
      </c>
      <c r="M670">
        <v>31150.729999999996</v>
      </c>
      <c r="N670">
        <v>756</v>
      </c>
      <c r="O670">
        <v>756</v>
      </c>
      <c r="P670">
        <v>756</v>
      </c>
      <c r="Q670">
        <v>756</v>
      </c>
      <c r="Z670">
        <v>756</v>
      </c>
      <c r="AB670">
        <v>43033</v>
      </c>
      <c r="AC670" t="s">
        <v>178</v>
      </c>
      <c r="AD670">
        <v>2017</v>
      </c>
      <c r="AE670">
        <v>43033</v>
      </c>
    </row>
    <row r="671" spans="1:31" ht="12.75">
      <c r="A671">
        <v>2017</v>
      </c>
      <c r="B671">
        <v>8</v>
      </c>
      <c r="C671" t="s">
        <v>7</v>
      </c>
      <c r="E671" t="s">
        <v>179</v>
      </c>
      <c r="F671" t="s">
        <v>180</v>
      </c>
      <c r="G671" t="s">
        <v>352</v>
      </c>
      <c r="H671" t="s">
        <v>281</v>
      </c>
      <c r="I671" t="s">
        <v>353</v>
      </c>
      <c r="J671" t="s">
        <v>354</v>
      </c>
      <c r="K671" t="s">
        <v>185</v>
      </c>
      <c r="L671">
        <v>40253.7</v>
      </c>
      <c r="M671">
        <v>30910.729999999996</v>
      </c>
      <c r="N671">
        <v>772</v>
      </c>
      <c r="O671">
        <v>772</v>
      </c>
      <c r="P671">
        <v>772</v>
      </c>
      <c r="Q671">
        <v>772</v>
      </c>
      <c r="Z671">
        <v>772</v>
      </c>
      <c r="AB671">
        <v>43033</v>
      </c>
      <c r="AC671" t="s">
        <v>178</v>
      </c>
      <c r="AD671">
        <v>2017</v>
      </c>
      <c r="AE671">
        <v>43033</v>
      </c>
    </row>
    <row r="672" spans="1:31" ht="12.75">
      <c r="A672">
        <v>2017</v>
      </c>
      <c r="B672">
        <v>8</v>
      </c>
      <c r="C672" t="s">
        <v>7</v>
      </c>
      <c r="E672" t="s">
        <v>179</v>
      </c>
      <c r="F672" t="s">
        <v>279</v>
      </c>
      <c r="G672" t="s">
        <v>355</v>
      </c>
      <c r="H672" t="s">
        <v>356</v>
      </c>
      <c r="I672" t="s">
        <v>357</v>
      </c>
      <c r="J672" t="s">
        <v>358</v>
      </c>
      <c r="K672" t="s">
        <v>185</v>
      </c>
      <c r="L672">
        <v>31270.72</v>
      </c>
      <c r="M672">
        <v>17246.940000000002</v>
      </c>
      <c r="N672">
        <v>792</v>
      </c>
      <c r="O672">
        <v>792</v>
      </c>
      <c r="P672">
        <v>792</v>
      </c>
      <c r="Q672">
        <v>792</v>
      </c>
      <c r="Z672">
        <v>792</v>
      </c>
      <c r="AB672">
        <v>43033</v>
      </c>
      <c r="AC672" t="s">
        <v>178</v>
      </c>
      <c r="AD672">
        <v>2017</v>
      </c>
      <c r="AE672">
        <v>43033</v>
      </c>
    </row>
    <row r="673" spans="1:31" ht="12.75">
      <c r="A673">
        <v>2017</v>
      </c>
      <c r="B673">
        <v>8</v>
      </c>
      <c r="C673" t="s">
        <v>7</v>
      </c>
      <c r="E673" t="s">
        <v>179</v>
      </c>
      <c r="F673" t="s">
        <v>210</v>
      </c>
      <c r="G673" t="s">
        <v>214</v>
      </c>
      <c r="H673" t="s">
        <v>359</v>
      </c>
      <c r="I673" t="s">
        <v>307</v>
      </c>
      <c r="J673" t="s">
        <v>307</v>
      </c>
      <c r="K673" t="s">
        <v>185</v>
      </c>
      <c r="L673">
        <v>35105.7</v>
      </c>
      <c r="M673">
        <v>13189.48</v>
      </c>
      <c r="N673">
        <v>807</v>
      </c>
      <c r="O673">
        <v>807</v>
      </c>
      <c r="P673">
        <v>807</v>
      </c>
      <c r="Q673">
        <v>807</v>
      </c>
      <c r="Z673">
        <v>807</v>
      </c>
      <c r="AB673">
        <v>43033</v>
      </c>
      <c r="AC673" t="s">
        <v>178</v>
      </c>
      <c r="AD673">
        <v>2017</v>
      </c>
      <c r="AE673">
        <v>43033</v>
      </c>
    </row>
    <row r="674" spans="1:31" ht="12.75">
      <c r="A674">
        <v>2017</v>
      </c>
      <c r="B674">
        <v>8</v>
      </c>
      <c r="C674" t="s">
        <v>7</v>
      </c>
      <c r="E674" t="s">
        <v>179</v>
      </c>
      <c r="F674" t="s">
        <v>180</v>
      </c>
      <c r="G674" t="s">
        <v>234</v>
      </c>
      <c r="H674" t="s">
        <v>360</v>
      </c>
      <c r="I674" t="s">
        <v>249</v>
      </c>
      <c r="J674" t="s">
        <v>361</v>
      </c>
      <c r="K674" t="s">
        <v>185</v>
      </c>
      <c r="L674">
        <v>40253.7</v>
      </c>
      <c r="M674">
        <v>31150.729999999996</v>
      </c>
      <c r="N674">
        <v>824</v>
      </c>
      <c r="O674">
        <v>824</v>
      </c>
      <c r="P674">
        <v>824</v>
      </c>
      <c r="Q674">
        <v>824</v>
      </c>
      <c r="Z674">
        <v>824</v>
      </c>
      <c r="AB674">
        <v>43033</v>
      </c>
      <c r="AC674" t="s">
        <v>178</v>
      </c>
      <c r="AD674">
        <v>2017</v>
      </c>
      <c r="AE674">
        <v>43033</v>
      </c>
    </row>
    <row r="675" spans="1:31" ht="12.75">
      <c r="A675">
        <v>2017</v>
      </c>
      <c r="B675">
        <v>8</v>
      </c>
      <c r="C675" t="s">
        <v>7</v>
      </c>
      <c r="E675" t="s">
        <v>179</v>
      </c>
      <c r="F675" t="s">
        <v>283</v>
      </c>
      <c r="G675" t="s">
        <v>309</v>
      </c>
      <c r="H675" t="s">
        <v>363</v>
      </c>
      <c r="I675" t="s">
        <v>364</v>
      </c>
      <c r="J675" t="s">
        <v>365</v>
      </c>
      <c r="K675" t="s">
        <v>191</v>
      </c>
      <c r="L675">
        <v>19568.4</v>
      </c>
      <c r="M675">
        <v>16319.910000000002</v>
      </c>
      <c r="N675">
        <v>836</v>
      </c>
      <c r="O675">
        <v>836</v>
      </c>
      <c r="P675">
        <v>836</v>
      </c>
      <c r="Q675">
        <v>836</v>
      </c>
      <c r="Z675">
        <v>836</v>
      </c>
      <c r="AB675">
        <v>43033</v>
      </c>
      <c r="AC675" t="s">
        <v>178</v>
      </c>
      <c r="AD675">
        <v>2017</v>
      </c>
      <c r="AE675">
        <v>43033</v>
      </c>
    </row>
    <row r="676" spans="1:31" ht="12.75">
      <c r="A676">
        <v>2017</v>
      </c>
      <c r="B676">
        <v>8</v>
      </c>
      <c r="C676" t="s">
        <v>7</v>
      </c>
      <c r="E676" t="s">
        <v>179</v>
      </c>
      <c r="F676" t="s">
        <v>186</v>
      </c>
      <c r="G676" t="s">
        <v>366</v>
      </c>
      <c r="H676" t="s">
        <v>367</v>
      </c>
      <c r="I676" t="s">
        <v>184</v>
      </c>
      <c r="J676" t="s">
        <v>219</v>
      </c>
      <c r="K676" t="s">
        <v>185</v>
      </c>
      <c r="L676">
        <v>30107.1</v>
      </c>
      <c r="M676">
        <v>22346.589999999997</v>
      </c>
      <c r="N676">
        <v>846</v>
      </c>
      <c r="O676">
        <v>846</v>
      </c>
      <c r="P676">
        <v>846</v>
      </c>
      <c r="Q676">
        <v>846</v>
      </c>
      <c r="Z676">
        <v>846</v>
      </c>
      <c r="AB676">
        <v>43033</v>
      </c>
      <c r="AC676" t="s">
        <v>178</v>
      </c>
      <c r="AD676">
        <v>2017</v>
      </c>
      <c r="AE676">
        <v>43033</v>
      </c>
    </row>
    <row r="677" spans="1:31" ht="12.75">
      <c r="A677">
        <v>2017</v>
      </c>
      <c r="B677">
        <v>8</v>
      </c>
      <c r="C677" t="s">
        <v>7</v>
      </c>
      <c r="E677" t="s">
        <v>179</v>
      </c>
      <c r="F677" t="s">
        <v>279</v>
      </c>
      <c r="G677" t="s">
        <v>368</v>
      </c>
      <c r="H677" t="s">
        <v>369</v>
      </c>
      <c r="I677" t="s">
        <v>299</v>
      </c>
      <c r="J677" t="s">
        <v>184</v>
      </c>
      <c r="K677" t="s">
        <v>185</v>
      </c>
      <c r="L677">
        <v>30797.9</v>
      </c>
      <c r="M677">
        <v>21994.940000000002</v>
      </c>
      <c r="N677">
        <v>857</v>
      </c>
      <c r="O677">
        <v>857</v>
      </c>
      <c r="P677">
        <v>857</v>
      </c>
      <c r="Q677">
        <v>857</v>
      </c>
      <c r="Z677">
        <v>857</v>
      </c>
      <c r="AB677">
        <v>43033</v>
      </c>
      <c r="AC677" t="s">
        <v>178</v>
      </c>
      <c r="AD677">
        <v>2017</v>
      </c>
      <c r="AE677">
        <v>43033</v>
      </c>
    </row>
    <row r="678" spans="1:31" ht="12.75">
      <c r="A678">
        <v>2017</v>
      </c>
      <c r="B678">
        <v>8</v>
      </c>
      <c r="C678" t="s">
        <v>7</v>
      </c>
      <c r="E678" t="s">
        <v>179</v>
      </c>
      <c r="F678" t="s">
        <v>180</v>
      </c>
      <c r="G678" t="s">
        <v>370</v>
      </c>
      <c r="H678" t="s">
        <v>371</v>
      </c>
      <c r="I678" t="s">
        <v>372</v>
      </c>
      <c r="J678" t="s">
        <v>226</v>
      </c>
      <c r="K678" t="s">
        <v>185</v>
      </c>
      <c r="L678">
        <v>40253.7</v>
      </c>
      <c r="M678">
        <v>24104.769999999997</v>
      </c>
      <c r="N678">
        <v>863</v>
      </c>
      <c r="O678">
        <v>863</v>
      </c>
      <c r="P678">
        <v>863</v>
      </c>
      <c r="Q678">
        <v>863</v>
      </c>
      <c r="Z678">
        <v>863</v>
      </c>
      <c r="AB678">
        <v>43033</v>
      </c>
      <c r="AC678" t="s">
        <v>178</v>
      </c>
      <c r="AD678">
        <v>2017</v>
      </c>
      <c r="AE678">
        <v>43033</v>
      </c>
    </row>
    <row r="679" spans="1:31" ht="12.75">
      <c r="A679">
        <v>2017</v>
      </c>
      <c r="B679">
        <v>8</v>
      </c>
      <c r="C679" t="s">
        <v>7</v>
      </c>
      <c r="E679" t="s">
        <v>179</v>
      </c>
      <c r="F679" t="s">
        <v>279</v>
      </c>
      <c r="G679" t="s">
        <v>373</v>
      </c>
      <c r="H679" t="s">
        <v>374</v>
      </c>
      <c r="I679" t="s">
        <v>226</v>
      </c>
      <c r="J679" t="s">
        <v>226</v>
      </c>
      <c r="K679" t="s">
        <v>185</v>
      </c>
      <c r="L679">
        <v>30797.9</v>
      </c>
      <c r="M679">
        <v>24624.100000000002</v>
      </c>
      <c r="N679">
        <v>865</v>
      </c>
      <c r="O679">
        <v>865</v>
      </c>
      <c r="P679">
        <v>865</v>
      </c>
      <c r="Q679">
        <v>865</v>
      </c>
      <c r="Z679">
        <v>865</v>
      </c>
      <c r="AB679">
        <v>43033</v>
      </c>
      <c r="AC679" t="s">
        <v>178</v>
      </c>
      <c r="AD679">
        <v>2017</v>
      </c>
      <c r="AE679">
        <v>43033</v>
      </c>
    </row>
    <row r="680" spans="1:31" ht="12.75">
      <c r="A680">
        <v>2017</v>
      </c>
      <c r="B680">
        <v>8</v>
      </c>
      <c r="C680" t="s">
        <v>7</v>
      </c>
      <c r="E680" t="s">
        <v>179</v>
      </c>
      <c r="F680" t="s">
        <v>302</v>
      </c>
      <c r="G680" t="s">
        <v>375</v>
      </c>
      <c r="H680" t="s">
        <v>376</v>
      </c>
      <c r="I680" t="s">
        <v>377</v>
      </c>
      <c r="J680" t="s">
        <v>275</v>
      </c>
      <c r="K680" t="s">
        <v>191</v>
      </c>
      <c r="L680">
        <v>27035.78</v>
      </c>
      <c r="M680">
        <v>21870.219999999998</v>
      </c>
      <c r="N680">
        <v>867</v>
      </c>
      <c r="O680">
        <v>867</v>
      </c>
      <c r="P680">
        <v>867</v>
      </c>
      <c r="Q680">
        <v>867</v>
      </c>
      <c r="Z680">
        <v>867</v>
      </c>
      <c r="AB680">
        <v>43033</v>
      </c>
      <c r="AC680" t="s">
        <v>178</v>
      </c>
      <c r="AD680">
        <v>2017</v>
      </c>
      <c r="AE680">
        <v>43033</v>
      </c>
    </row>
    <row r="681" spans="1:31" ht="12.75">
      <c r="A681">
        <v>2017</v>
      </c>
      <c r="B681">
        <v>8</v>
      </c>
      <c r="C681" t="s">
        <v>7</v>
      </c>
      <c r="E681" t="s">
        <v>179</v>
      </c>
      <c r="F681" t="s">
        <v>180</v>
      </c>
      <c r="G681" t="s">
        <v>462</v>
      </c>
      <c r="H681" t="s">
        <v>281</v>
      </c>
      <c r="I681" t="s">
        <v>378</v>
      </c>
      <c r="J681" t="s">
        <v>233</v>
      </c>
      <c r="K681" t="s">
        <v>185</v>
      </c>
      <c r="L681">
        <v>40253.7</v>
      </c>
      <c r="M681">
        <v>31150.729999999996</v>
      </c>
      <c r="N681">
        <v>873</v>
      </c>
      <c r="O681">
        <v>873</v>
      </c>
      <c r="P681">
        <v>873</v>
      </c>
      <c r="Q681">
        <v>873</v>
      </c>
      <c r="Z681">
        <v>873</v>
      </c>
      <c r="AB681">
        <v>43033</v>
      </c>
      <c r="AC681" t="s">
        <v>178</v>
      </c>
      <c r="AD681">
        <v>2017</v>
      </c>
      <c r="AE681">
        <v>43033</v>
      </c>
    </row>
    <row r="682" spans="1:31" ht="12.75">
      <c r="A682">
        <v>2017</v>
      </c>
      <c r="B682">
        <v>8</v>
      </c>
      <c r="C682" t="s">
        <v>7</v>
      </c>
      <c r="E682" t="s">
        <v>179</v>
      </c>
      <c r="F682" t="s">
        <v>279</v>
      </c>
      <c r="G682" t="s">
        <v>379</v>
      </c>
      <c r="H682" t="s">
        <v>380</v>
      </c>
      <c r="I682" t="s">
        <v>184</v>
      </c>
      <c r="J682" t="s">
        <v>381</v>
      </c>
      <c r="K682" t="s">
        <v>185</v>
      </c>
      <c r="L682">
        <v>30797.9</v>
      </c>
      <c r="M682">
        <v>15827.84</v>
      </c>
      <c r="N682">
        <v>880</v>
      </c>
      <c r="O682">
        <v>880</v>
      </c>
      <c r="P682">
        <v>880</v>
      </c>
      <c r="Q682">
        <v>880</v>
      </c>
      <c r="Z682">
        <v>880</v>
      </c>
      <c r="AB682">
        <v>43033</v>
      </c>
      <c r="AC682" t="s">
        <v>178</v>
      </c>
      <c r="AD682">
        <v>2017</v>
      </c>
      <c r="AE682">
        <v>43033</v>
      </c>
    </row>
    <row r="683" spans="1:31" ht="12.75">
      <c r="A683">
        <v>2017</v>
      </c>
      <c r="B683">
        <v>8</v>
      </c>
      <c r="C683" t="s">
        <v>7</v>
      </c>
      <c r="E683" t="s">
        <v>179</v>
      </c>
      <c r="F683" t="s">
        <v>279</v>
      </c>
      <c r="G683" t="s">
        <v>382</v>
      </c>
      <c r="H683" t="s">
        <v>383</v>
      </c>
      <c r="I683" t="s">
        <v>384</v>
      </c>
      <c r="J683" t="s">
        <v>385</v>
      </c>
      <c r="K683" t="s">
        <v>191</v>
      </c>
      <c r="L683">
        <v>30797.9</v>
      </c>
      <c r="M683">
        <v>24624.100000000002</v>
      </c>
      <c r="N683">
        <v>1571</v>
      </c>
      <c r="O683">
        <v>1571</v>
      </c>
      <c r="P683">
        <v>1571</v>
      </c>
      <c r="Q683">
        <v>1571</v>
      </c>
      <c r="Z683">
        <v>1571</v>
      </c>
      <c r="AB683">
        <v>43033</v>
      </c>
      <c r="AC683" t="s">
        <v>178</v>
      </c>
      <c r="AD683">
        <v>2017</v>
      </c>
      <c r="AE683">
        <v>43033</v>
      </c>
    </row>
    <row r="684" spans="1:31" ht="12.75">
      <c r="A684">
        <v>2017</v>
      </c>
      <c r="B684">
        <v>8</v>
      </c>
      <c r="C684" t="s">
        <v>7</v>
      </c>
      <c r="E684" t="s">
        <v>179</v>
      </c>
      <c r="F684" t="s">
        <v>283</v>
      </c>
      <c r="G684" t="s">
        <v>386</v>
      </c>
      <c r="H684" t="s">
        <v>387</v>
      </c>
      <c r="I684" t="s">
        <v>275</v>
      </c>
      <c r="J684" t="s">
        <v>247</v>
      </c>
      <c r="K684" t="s">
        <v>185</v>
      </c>
      <c r="L684">
        <v>23443.120000000003</v>
      </c>
      <c r="M684">
        <v>19240.380000000005</v>
      </c>
      <c r="N684">
        <v>1573</v>
      </c>
      <c r="O684">
        <v>1573</v>
      </c>
      <c r="P684">
        <v>1573</v>
      </c>
      <c r="Q684">
        <v>1573</v>
      </c>
      <c r="Z684">
        <v>1573</v>
      </c>
      <c r="AB684">
        <v>43033</v>
      </c>
      <c r="AC684" t="s">
        <v>178</v>
      </c>
      <c r="AD684">
        <v>2017</v>
      </c>
      <c r="AE684">
        <v>43033</v>
      </c>
    </row>
    <row r="685" spans="1:31" ht="12.75">
      <c r="A685">
        <v>2017</v>
      </c>
      <c r="B685">
        <v>8</v>
      </c>
      <c r="C685" t="s">
        <v>7</v>
      </c>
      <c r="E685" t="s">
        <v>179</v>
      </c>
      <c r="F685" t="s">
        <v>279</v>
      </c>
      <c r="G685" t="s">
        <v>1248</v>
      </c>
      <c r="H685" t="s">
        <v>389</v>
      </c>
      <c r="I685" t="s">
        <v>390</v>
      </c>
      <c r="J685" t="s">
        <v>354</v>
      </c>
      <c r="K685" t="s">
        <v>185</v>
      </c>
      <c r="L685">
        <v>26778.940000000002</v>
      </c>
      <c r="M685">
        <v>15142.7</v>
      </c>
      <c r="N685">
        <v>1574</v>
      </c>
      <c r="O685">
        <v>1574</v>
      </c>
      <c r="P685">
        <v>1574</v>
      </c>
      <c r="Q685">
        <v>1574</v>
      </c>
      <c r="Z685">
        <v>1574</v>
      </c>
      <c r="AB685">
        <v>43033</v>
      </c>
      <c r="AC685" t="s">
        <v>178</v>
      </c>
      <c r="AD685">
        <v>2017</v>
      </c>
      <c r="AE685">
        <v>43033</v>
      </c>
    </row>
    <row r="686" spans="1:31" ht="12.75">
      <c r="A686">
        <v>2017</v>
      </c>
      <c r="B686">
        <v>8</v>
      </c>
      <c r="C686" t="s">
        <v>7</v>
      </c>
      <c r="E686" t="s">
        <v>676</v>
      </c>
      <c r="F686" t="s">
        <v>192</v>
      </c>
      <c r="G686" t="s">
        <v>391</v>
      </c>
      <c r="H686" t="s">
        <v>392</v>
      </c>
      <c r="I686" t="s">
        <v>184</v>
      </c>
      <c r="J686" t="s">
        <v>393</v>
      </c>
      <c r="K686" t="s">
        <v>191</v>
      </c>
      <c r="L686">
        <v>60777.5</v>
      </c>
      <c r="M686">
        <v>50921.38</v>
      </c>
      <c r="N686">
        <v>1607</v>
      </c>
      <c r="O686">
        <v>1607</v>
      </c>
      <c r="P686">
        <v>1607</v>
      </c>
      <c r="Q686">
        <v>1607</v>
      </c>
      <c r="Z686">
        <v>1607</v>
      </c>
      <c r="AB686">
        <v>43033</v>
      </c>
      <c r="AC686" t="s">
        <v>178</v>
      </c>
      <c r="AD686">
        <v>2017</v>
      </c>
      <c r="AE686">
        <v>43033</v>
      </c>
    </row>
    <row r="687" spans="1:31" ht="12.75">
      <c r="A687">
        <v>2017</v>
      </c>
      <c r="B687">
        <v>8</v>
      </c>
      <c r="C687" t="s">
        <v>7</v>
      </c>
      <c r="E687" t="s">
        <v>179</v>
      </c>
      <c r="F687" t="s">
        <v>302</v>
      </c>
      <c r="G687" t="s">
        <v>394</v>
      </c>
      <c r="H687" t="s">
        <v>395</v>
      </c>
      <c r="I687" t="s">
        <v>208</v>
      </c>
      <c r="J687" t="s">
        <v>250</v>
      </c>
      <c r="K687" t="s">
        <v>191</v>
      </c>
      <c r="L687">
        <v>22513.2</v>
      </c>
      <c r="M687">
        <v>18536.43</v>
      </c>
      <c r="N687">
        <v>1659</v>
      </c>
      <c r="O687">
        <v>1659</v>
      </c>
      <c r="P687">
        <v>1659</v>
      </c>
      <c r="Q687">
        <v>1659</v>
      </c>
      <c r="Z687">
        <v>1659</v>
      </c>
      <c r="AB687">
        <v>43033</v>
      </c>
      <c r="AC687" t="s">
        <v>178</v>
      </c>
      <c r="AD687">
        <v>2017</v>
      </c>
      <c r="AE687">
        <v>43033</v>
      </c>
    </row>
    <row r="688" spans="1:31" ht="12.75">
      <c r="A688">
        <v>2017</v>
      </c>
      <c r="B688">
        <v>8</v>
      </c>
      <c r="C688" t="s">
        <v>7</v>
      </c>
      <c r="E688" t="s">
        <v>179</v>
      </c>
      <c r="F688" t="s">
        <v>283</v>
      </c>
      <c r="G688" t="s">
        <v>1246</v>
      </c>
      <c r="H688" t="s">
        <v>397</v>
      </c>
      <c r="I688" t="s">
        <v>315</v>
      </c>
      <c r="J688" t="s">
        <v>398</v>
      </c>
      <c r="K688" t="s">
        <v>191</v>
      </c>
      <c r="L688">
        <v>23090.88</v>
      </c>
      <c r="M688">
        <v>18981.09</v>
      </c>
      <c r="N688">
        <v>1739</v>
      </c>
      <c r="O688">
        <v>1739</v>
      </c>
      <c r="P688">
        <v>1739</v>
      </c>
      <c r="Q688">
        <v>1739</v>
      </c>
      <c r="Z688">
        <v>1739</v>
      </c>
      <c r="AB688">
        <v>43033</v>
      </c>
      <c r="AC688" t="s">
        <v>178</v>
      </c>
      <c r="AD688">
        <v>2017</v>
      </c>
      <c r="AE688">
        <v>43033</v>
      </c>
    </row>
    <row r="689" spans="1:31" ht="12.75">
      <c r="A689">
        <v>2017</v>
      </c>
      <c r="B689">
        <v>8</v>
      </c>
      <c r="C689" t="s">
        <v>7</v>
      </c>
      <c r="E689" t="s">
        <v>179</v>
      </c>
      <c r="F689" t="s">
        <v>186</v>
      </c>
      <c r="G689" t="s">
        <v>273</v>
      </c>
      <c r="H689" t="s">
        <v>399</v>
      </c>
      <c r="I689" t="s">
        <v>400</v>
      </c>
      <c r="J689" t="s">
        <v>401</v>
      </c>
      <c r="K689" t="s">
        <v>185</v>
      </c>
      <c r="L689">
        <v>30107.1</v>
      </c>
      <c r="M689">
        <v>24092.93</v>
      </c>
      <c r="N689">
        <v>1763</v>
      </c>
      <c r="O689">
        <v>1763</v>
      </c>
      <c r="P689">
        <v>1763</v>
      </c>
      <c r="Q689">
        <v>1763</v>
      </c>
      <c r="Z689">
        <v>1763</v>
      </c>
      <c r="AB689">
        <v>43033</v>
      </c>
      <c r="AC689" t="s">
        <v>178</v>
      </c>
      <c r="AD689">
        <v>2017</v>
      </c>
      <c r="AE689">
        <v>43033</v>
      </c>
    </row>
    <row r="690" spans="1:31" ht="12.75">
      <c r="A690">
        <v>2017</v>
      </c>
      <c r="B690">
        <v>8</v>
      </c>
      <c r="C690" t="s">
        <v>7</v>
      </c>
      <c r="E690" t="s">
        <v>179</v>
      </c>
      <c r="F690" t="s">
        <v>283</v>
      </c>
      <c r="G690" t="s">
        <v>469</v>
      </c>
      <c r="H690" t="s">
        <v>403</v>
      </c>
      <c r="I690" t="s">
        <v>184</v>
      </c>
      <c r="J690" t="s">
        <v>344</v>
      </c>
      <c r="K690" t="s">
        <v>185</v>
      </c>
      <c r="L690">
        <v>23090.88</v>
      </c>
      <c r="M690">
        <v>9166.93</v>
      </c>
      <c r="N690">
        <v>1766</v>
      </c>
      <c r="O690">
        <v>1766</v>
      </c>
      <c r="P690">
        <v>1766</v>
      </c>
      <c r="Q690">
        <v>1766</v>
      </c>
      <c r="Z690">
        <v>1766</v>
      </c>
      <c r="AB690">
        <v>43033</v>
      </c>
      <c r="AC690" t="s">
        <v>178</v>
      </c>
      <c r="AD690">
        <v>2017</v>
      </c>
      <c r="AE690">
        <v>43033</v>
      </c>
    </row>
    <row r="691" spans="1:31" ht="12.75">
      <c r="A691">
        <v>2017</v>
      </c>
      <c r="B691">
        <v>8</v>
      </c>
      <c r="C691" t="s">
        <v>7</v>
      </c>
      <c r="E691" t="s">
        <v>179</v>
      </c>
      <c r="F691" t="s">
        <v>210</v>
      </c>
      <c r="G691" t="s">
        <v>404</v>
      </c>
      <c r="H691" t="s">
        <v>405</v>
      </c>
      <c r="I691" t="s">
        <v>324</v>
      </c>
      <c r="J691" t="s">
        <v>406</v>
      </c>
      <c r="K691" t="s">
        <v>191</v>
      </c>
      <c r="L691">
        <v>35105.7</v>
      </c>
      <c r="M691">
        <v>17061.369999999995</v>
      </c>
      <c r="N691">
        <v>1777</v>
      </c>
      <c r="O691">
        <v>1777</v>
      </c>
      <c r="P691">
        <v>1777</v>
      </c>
      <c r="Q691">
        <v>1777</v>
      </c>
      <c r="Z691">
        <v>1777</v>
      </c>
      <c r="AB691">
        <v>43033</v>
      </c>
      <c r="AC691" t="s">
        <v>178</v>
      </c>
      <c r="AD691">
        <v>2017</v>
      </c>
      <c r="AE691">
        <v>43033</v>
      </c>
    </row>
    <row r="692" spans="1:31" ht="12.75">
      <c r="A692">
        <v>2017</v>
      </c>
      <c r="B692">
        <v>8</v>
      </c>
      <c r="C692" t="s">
        <v>7</v>
      </c>
      <c r="E692" t="s">
        <v>179</v>
      </c>
      <c r="F692" t="s">
        <v>186</v>
      </c>
      <c r="G692" t="s">
        <v>366</v>
      </c>
      <c r="H692" t="s">
        <v>407</v>
      </c>
      <c r="I692" t="s">
        <v>408</v>
      </c>
      <c r="J692" t="s">
        <v>301</v>
      </c>
      <c r="K692" t="s">
        <v>185</v>
      </c>
      <c r="L692">
        <v>30107.1</v>
      </c>
      <c r="M692">
        <v>16945.73</v>
      </c>
      <c r="N692">
        <v>1792</v>
      </c>
      <c r="O692">
        <v>1792</v>
      </c>
      <c r="P692">
        <v>1792</v>
      </c>
      <c r="Q692">
        <v>1792</v>
      </c>
      <c r="Z692">
        <v>1792</v>
      </c>
      <c r="AB692">
        <v>43033</v>
      </c>
      <c r="AC692" t="s">
        <v>178</v>
      </c>
      <c r="AD692">
        <v>2017</v>
      </c>
      <c r="AE692">
        <v>43033</v>
      </c>
    </row>
    <row r="693" spans="1:31" ht="12.75">
      <c r="A693">
        <v>2017</v>
      </c>
      <c r="B693">
        <v>8</v>
      </c>
      <c r="C693" t="s">
        <v>7</v>
      </c>
      <c r="E693" t="s">
        <v>179</v>
      </c>
      <c r="F693" t="s">
        <v>302</v>
      </c>
      <c r="G693" t="s">
        <v>409</v>
      </c>
      <c r="H693" t="s">
        <v>410</v>
      </c>
      <c r="I693" t="s">
        <v>226</v>
      </c>
      <c r="J693" t="s">
        <v>243</v>
      </c>
      <c r="K693" t="s">
        <v>185</v>
      </c>
      <c r="L693">
        <v>26624.64</v>
      </c>
      <c r="M693">
        <v>17239.059999999998</v>
      </c>
      <c r="N693">
        <v>1861</v>
      </c>
      <c r="O693">
        <v>1861</v>
      </c>
      <c r="P693">
        <v>1861</v>
      </c>
      <c r="Q693">
        <v>1861</v>
      </c>
      <c r="Z693">
        <v>1861</v>
      </c>
      <c r="AB693">
        <v>43033</v>
      </c>
      <c r="AC693" t="s">
        <v>178</v>
      </c>
      <c r="AD693">
        <v>2017</v>
      </c>
      <c r="AE693">
        <v>43033</v>
      </c>
    </row>
    <row r="694" spans="1:31" ht="12.75">
      <c r="A694">
        <v>2017</v>
      </c>
      <c r="B694">
        <v>8</v>
      </c>
      <c r="C694" t="s">
        <v>7</v>
      </c>
      <c r="E694" t="s">
        <v>179</v>
      </c>
      <c r="F694" t="s">
        <v>283</v>
      </c>
      <c r="G694" t="s">
        <v>411</v>
      </c>
      <c r="H694" t="s">
        <v>412</v>
      </c>
      <c r="I694" t="s">
        <v>413</v>
      </c>
      <c r="J694" t="s">
        <v>190</v>
      </c>
      <c r="K694" t="s">
        <v>191</v>
      </c>
      <c r="L694">
        <v>23090.88</v>
      </c>
      <c r="M694">
        <v>18575.07</v>
      </c>
      <c r="N694">
        <v>1876</v>
      </c>
      <c r="O694">
        <v>1876</v>
      </c>
      <c r="P694">
        <v>1876</v>
      </c>
      <c r="Q694">
        <v>1876</v>
      </c>
      <c r="Z694">
        <v>1876</v>
      </c>
      <c r="AB694">
        <v>43033</v>
      </c>
      <c r="AC694" t="s">
        <v>178</v>
      </c>
      <c r="AD694">
        <v>2017</v>
      </c>
      <c r="AE694">
        <v>43033</v>
      </c>
    </row>
    <row r="695" spans="1:31" ht="12.75">
      <c r="A695">
        <v>2017</v>
      </c>
      <c r="B695">
        <v>8</v>
      </c>
      <c r="C695" t="s">
        <v>7</v>
      </c>
      <c r="E695" t="s">
        <v>179</v>
      </c>
      <c r="F695" t="s">
        <v>186</v>
      </c>
      <c r="G695" t="s">
        <v>417</v>
      </c>
      <c r="H695" t="s">
        <v>405</v>
      </c>
      <c r="I695" t="s">
        <v>351</v>
      </c>
      <c r="J695" t="s">
        <v>418</v>
      </c>
      <c r="K695" t="s">
        <v>191</v>
      </c>
      <c r="L695">
        <v>30107.1</v>
      </c>
      <c r="M695">
        <v>19954.519999999997</v>
      </c>
      <c r="N695">
        <v>1894</v>
      </c>
      <c r="O695">
        <v>1894</v>
      </c>
      <c r="P695">
        <v>1894</v>
      </c>
      <c r="Q695">
        <v>1894</v>
      </c>
      <c r="Z695">
        <v>1894</v>
      </c>
      <c r="AB695">
        <v>43033</v>
      </c>
      <c r="AC695" t="s">
        <v>178</v>
      </c>
      <c r="AD695">
        <v>2017</v>
      </c>
      <c r="AE695">
        <v>43033</v>
      </c>
    </row>
    <row r="696" spans="1:31" ht="12.75">
      <c r="A696">
        <v>2017</v>
      </c>
      <c r="B696">
        <v>8</v>
      </c>
      <c r="C696" t="s">
        <v>7</v>
      </c>
      <c r="E696" t="s">
        <v>179</v>
      </c>
      <c r="F696" t="s">
        <v>279</v>
      </c>
      <c r="G696" t="s">
        <v>297</v>
      </c>
      <c r="H696" t="s">
        <v>420</v>
      </c>
      <c r="I696" t="s">
        <v>421</v>
      </c>
      <c r="J696" t="s">
        <v>422</v>
      </c>
      <c r="K696" t="s">
        <v>191</v>
      </c>
      <c r="L696">
        <v>30325.08</v>
      </c>
      <c r="M696">
        <v>24276.04</v>
      </c>
      <c r="N696">
        <v>1895</v>
      </c>
      <c r="O696">
        <v>1895</v>
      </c>
      <c r="P696">
        <v>1895</v>
      </c>
      <c r="Q696">
        <v>1895</v>
      </c>
      <c r="Z696">
        <v>1895</v>
      </c>
      <c r="AB696">
        <v>43033</v>
      </c>
      <c r="AC696" t="s">
        <v>178</v>
      </c>
      <c r="AD696">
        <v>2017</v>
      </c>
      <c r="AE696">
        <v>43033</v>
      </c>
    </row>
    <row r="697" spans="1:31" ht="12.75">
      <c r="A697">
        <v>2017</v>
      </c>
      <c r="B697">
        <v>8</v>
      </c>
      <c r="C697" t="s">
        <v>7</v>
      </c>
      <c r="E697" t="s">
        <v>179</v>
      </c>
      <c r="F697" t="s">
        <v>279</v>
      </c>
      <c r="G697" t="s">
        <v>423</v>
      </c>
      <c r="H697" t="s">
        <v>424</v>
      </c>
      <c r="I697" t="s">
        <v>247</v>
      </c>
      <c r="J697" t="s">
        <v>254</v>
      </c>
      <c r="K697" t="s">
        <v>185</v>
      </c>
      <c r="L697">
        <v>30325.08</v>
      </c>
      <c r="M697">
        <v>24276.04</v>
      </c>
      <c r="N697">
        <v>1896</v>
      </c>
      <c r="O697">
        <v>1896</v>
      </c>
      <c r="P697">
        <v>1896</v>
      </c>
      <c r="Q697">
        <v>1896</v>
      </c>
      <c r="Z697">
        <v>1896</v>
      </c>
      <c r="AB697">
        <v>43033</v>
      </c>
      <c r="AC697" t="s">
        <v>178</v>
      </c>
      <c r="AD697">
        <v>2017</v>
      </c>
      <c r="AE697">
        <v>43033</v>
      </c>
    </row>
    <row r="698" spans="1:31" ht="12.75">
      <c r="A698">
        <v>2017</v>
      </c>
      <c r="B698">
        <v>8</v>
      </c>
      <c r="C698" t="s">
        <v>7</v>
      </c>
      <c r="E698" t="s">
        <v>179</v>
      </c>
      <c r="F698" t="s">
        <v>438</v>
      </c>
      <c r="G698" t="s">
        <v>581</v>
      </c>
      <c r="H698" t="s">
        <v>425</v>
      </c>
      <c r="I698" t="s">
        <v>413</v>
      </c>
      <c r="J698" t="s">
        <v>190</v>
      </c>
      <c r="K698" t="s">
        <v>191</v>
      </c>
      <c r="L698">
        <v>23406.96</v>
      </c>
      <c r="M698">
        <v>19212.42</v>
      </c>
      <c r="N698">
        <v>1899</v>
      </c>
      <c r="O698">
        <v>1899</v>
      </c>
      <c r="P698">
        <v>1899</v>
      </c>
      <c r="Q698">
        <v>1899</v>
      </c>
      <c r="Z698">
        <v>1899</v>
      </c>
      <c r="AB698">
        <v>43033</v>
      </c>
      <c r="AC698" t="s">
        <v>178</v>
      </c>
      <c r="AD698">
        <v>2017</v>
      </c>
      <c r="AE698">
        <v>43033</v>
      </c>
    </row>
    <row r="699" spans="1:31" ht="12.75">
      <c r="A699">
        <v>2017</v>
      </c>
      <c r="B699">
        <v>8</v>
      </c>
      <c r="C699" t="s">
        <v>7</v>
      </c>
      <c r="E699" t="s">
        <v>179</v>
      </c>
      <c r="F699" t="s">
        <v>186</v>
      </c>
      <c r="G699" t="s">
        <v>231</v>
      </c>
      <c r="H699" t="s">
        <v>426</v>
      </c>
      <c r="I699" t="s">
        <v>415</v>
      </c>
      <c r="J699" t="s">
        <v>416</v>
      </c>
      <c r="K699" t="s">
        <v>191</v>
      </c>
      <c r="L699">
        <v>30107.1</v>
      </c>
      <c r="M699">
        <v>20877.649999999998</v>
      </c>
      <c r="N699">
        <v>1939</v>
      </c>
      <c r="O699">
        <v>1939</v>
      </c>
      <c r="P699">
        <v>1939</v>
      </c>
      <c r="Q699">
        <v>1939</v>
      </c>
      <c r="Z699">
        <v>1939</v>
      </c>
      <c r="AB699">
        <v>43033</v>
      </c>
      <c r="AC699" t="s">
        <v>178</v>
      </c>
      <c r="AD699">
        <v>2017</v>
      </c>
      <c r="AE699">
        <v>43033</v>
      </c>
    </row>
    <row r="700" spans="1:31" ht="12.75">
      <c r="A700">
        <v>2017</v>
      </c>
      <c r="B700">
        <v>8</v>
      </c>
      <c r="C700" t="s">
        <v>7</v>
      </c>
      <c r="E700" t="s">
        <v>179</v>
      </c>
      <c r="F700" t="s">
        <v>328</v>
      </c>
      <c r="G700" t="s">
        <v>427</v>
      </c>
      <c r="H700" t="s">
        <v>428</v>
      </c>
      <c r="I700" t="s">
        <v>429</v>
      </c>
      <c r="J700" t="s">
        <v>430</v>
      </c>
      <c r="K700" t="s">
        <v>191</v>
      </c>
      <c r="L700">
        <v>19108.8</v>
      </c>
      <c r="M700">
        <v>15983.189999999999</v>
      </c>
      <c r="N700">
        <v>1941</v>
      </c>
      <c r="O700">
        <v>1941</v>
      </c>
      <c r="P700">
        <v>1941</v>
      </c>
      <c r="Q700">
        <v>1941</v>
      </c>
      <c r="Z700">
        <v>1941</v>
      </c>
      <c r="AB700">
        <v>43033</v>
      </c>
      <c r="AC700" t="s">
        <v>178</v>
      </c>
      <c r="AD700">
        <v>2017</v>
      </c>
      <c r="AE700">
        <v>43033</v>
      </c>
    </row>
    <row r="701" spans="1:31" ht="12.75">
      <c r="A701">
        <v>2017</v>
      </c>
      <c r="B701">
        <v>8</v>
      </c>
      <c r="C701" t="s">
        <v>7</v>
      </c>
      <c r="E701" t="s">
        <v>179</v>
      </c>
      <c r="F701" t="s">
        <v>279</v>
      </c>
      <c r="G701" t="s">
        <v>431</v>
      </c>
      <c r="H701" t="s">
        <v>432</v>
      </c>
      <c r="I701" t="s">
        <v>433</v>
      </c>
      <c r="J701" t="s">
        <v>230</v>
      </c>
      <c r="K701" t="s">
        <v>191</v>
      </c>
      <c r="L701">
        <v>29852.260000000002</v>
      </c>
      <c r="M701">
        <v>22124.280000000002</v>
      </c>
      <c r="N701">
        <v>1945</v>
      </c>
      <c r="O701">
        <v>1945</v>
      </c>
      <c r="P701">
        <v>1945</v>
      </c>
      <c r="Q701">
        <v>1945</v>
      </c>
      <c r="Z701">
        <v>1945</v>
      </c>
      <c r="AB701">
        <v>43033</v>
      </c>
      <c r="AC701" t="s">
        <v>178</v>
      </c>
      <c r="AD701">
        <v>2017</v>
      </c>
      <c r="AE701">
        <v>43033</v>
      </c>
    </row>
    <row r="702" spans="1:31" ht="12.75">
      <c r="A702">
        <v>2017</v>
      </c>
      <c r="B702">
        <v>8</v>
      </c>
      <c r="C702" t="s">
        <v>7</v>
      </c>
      <c r="E702" t="s">
        <v>179</v>
      </c>
      <c r="F702" t="s">
        <v>283</v>
      </c>
      <c r="G702" t="s">
        <v>434</v>
      </c>
      <c r="H702" t="s">
        <v>435</v>
      </c>
      <c r="I702" t="s">
        <v>247</v>
      </c>
      <c r="J702" t="s">
        <v>415</v>
      </c>
      <c r="K702" t="s">
        <v>191</v>
      </c>
      <c r="L702">
        <v>22738.64</v>
      </c>
      <c r="M702">
        <v>11340.81</v>
      </c>
      <c r="N702">
        <v>1948</v>
      </c>
      <c r="O702">
        <v>1948</v>
      </c>
      <c r="P702">
        <v>1948</v>
      </c>
      <c r="Q702">
        <v>1948</v>
      </c>
      <c r="Z702">
        <v>1948</v>
      </c>
      <c r="AB702">
        <v>43033</v>
      </c>
      <c r="AC702" t="s">
        <v>178</v>
      </c>
      <c r="AD702">
        <v>2017</v>
      </c>
      <c r="AE702">
        <v>43033</v>
      </c>
    </row>
    <row r="703" spans="1:31" ht="12.75">
      <c r="A703">
        <v>2017</v>
      </c>
      <c r="B703">
        <v>8</v>
      </c>
      <c r="C703" t="s">
        <v>7</v>
      </c>
      <c r="E703" t="s">
        <v>179</v>
      </c>
      <c r="F703" t="s">
        <v>283</v>
      </c>
      <c r="G703" t="s">
        <v>431</v>
      </c>
      <c r="H703" t="s">
        <v>436</v>
      </c>
      <c r="I703" t="s">
        <v>437</v>
      </c>
      <c r="J703" t="s">
        <v>230</v>
      </c>
      <c r="K703" t="s">
        <v>191</v>
      </c>
      <c r="L703">
        <v>22738.64</v>
      </c>
      <c r="M703">
        <v>18721.79</v>
      </c>
      <c r="N703">
        <v>1988</v>
      </c>
      <c r="O703">
        <v>1988</v>
      </c>
      <c r="P703">
        <v>1988</v>
      </c>
      <c r="Q703">
        <v>1988</v>
      </c>
      <c r="Z703">
        <v>1988</v>
      </c>
      <c r="AB703">
        <v>43033</v>
      </c>
      <c r="AC703" t="s">
        <v>178</v>
      </c>
      <c r="AD703">
        <v>2017</v>
      </c>
      <c r="AE703">
        <v>43033</v>
      </c>
    </row>
    <row r="704" spans="1:31" ht="12.75">
      <c r="A704">
        <v>2017</v>
      </c>
      <c r="B704">
        <v>8</v>
      </c>
      <c r="C704" t="s">
        <v>7</v>
      </c>
      <c r="E704" t="s">
        <v>179</v>
      </c>
      <c r="F704" t="s">
        <v>438</v>
      </c>
      <c r="G704" t="s">
        <v>349</v>
      </c>
      <c r="H704" t="s">
        <v>439</v>
      </c>
      <c r="I704" t="s">
        <v>440</v>
      </c>
      <c r="J704" t="s">
        <v>230</v>
      </c>
      <c r="K704" t="s">
        <v>185</v>
      </c>
      <c r="L704">
        <v>23049.44</v>
      </c>
      <c r="M704">
        <v>18949.25</v>
      </c>
      <c r="N704">
        <v>2055</v>
      </c>
      <c r="O704">
        <v>2055</v>
      </c>
      <c r="P704">
        <v>2055</v>
      </c>
      <c r="Q704">
        <v>2055</v>
      </c>
      <c r="Z704">
        <v>2055</v>
      </c>
      <c r="AB704">
        <v>43033</v>
      </c>
      <c r="AC704" t="s">
        <v>178</v>
      </c>
      <c r="AD704">
        <v>2017</v>
      </c>
      <c r="AE704">
        <v>43033</v>
      </c>
    </row>
    <row r="705" spans="1:31" ht="12.75">
      <c r="A705">
        <v>2017</v>
      </c>
      <c r="B705">
        <v>8</v>
      </c>
      <c r="C705" t="s">
        <v>7</v>
      </c>
      <c r="E705" t="s">
        <v>179</v>
      </c>
      <c r="F705" t="s">
        <v>302</v>
      </c>
      <c r="G705" t="s">
        <v>329</v>
      </c>
      <c r="H705" t="s">
        <v>441</v>
      </c>
      <c r="I705" t="s">
        <v>442</v>
      </c>
      <c r="J705" t="s">
        <v>325</v>
      </c>
      <c r="K705" t="s">
        <v>185</v>
      </c>
      <c r="L705">
        <v>26213.5</v>
      </c>
      <c r="M705">
        <v>18163.93</v>
      </c>
      <c r="N705">
        <v>2056</v>
      </c>
      <c r="O705">
        <v>2056</v>
      </c>
      <c r="P705">
        <v>2056</v>
      </c>
      <c r="Q705">
        <v>2056</v>
      </c>
      <c r="Z705">
        <v>2056</v>
      </c>
      <c r="AB705">
        <v>43033</v>
      </c>
      <c r="AC705" t="s">
        <v>178</v>
      </c>
      <c r="AD705">
        <v>2017</v>
      </c>
      <c r="AE705">
        <v>43033</v>
      </c>
    </row>
    <row r="706" spans="1:31" ht="12.75">
      <c r="A706">
        <v>2017</v>
      </c>
      <c r="B706">
        <v>8</v>
      </c>
      <c r="C706" t="s">
        <v>7</v>
      </c>
      <c r="E706" t="s">
        <v>179</v>
      </c>
      <c r="F706" t="s">
        <v>302</v>
      </c>
      <c r="G706" t="s">
        <v>1247</v>
      </c>
      <c r="H706" t="s">
        <v>443</v>
      </c>
      <c r="I706" t="s">
        <v>444</v>
      </c>
      <c r="J706" t="s">
        <v>445</v>
      </c>
      <c r="K706" t="s">
        <v>185</v>
      </c>
      <c r="L706">
        <v>26213.5</v>
      </c>
      <c r="M706">
        <v>15010.789999999999</v>
      </c>
      <c r="N706">
        <v>2057</v>
      </c>
      <c r="O706">
        <v>2057</v>
      </c>
      <c r="P706">
        <v>2057</v>
      </c>
      <c r="Q706">
        <v>2057</v>
      </c>
      <c r="Z706">
        <v>2057</v>
      </c>
      <c r="AB706">
        <v>43033</v>
      </c>
      <c r="AC706" t="s">
        <v>178</v>
      </c>
      <c r="AD706">
        <v>2017</v>
      </c>
      <c r="AE706">
        <v>43033</v>
      </c>
    </row>
    <row r="707" spans="1:31" ht="12.75">
      <c r="A707">
        <v>2017</v>
      </c>
      <c r="B707">
        <v>8</v>
      </c>
      <c r="C707" t="s">
        <v>7</v>
      </c>
      <c r="E707" t="s">
        <v>179</v>
      </c>
      <c r="F707" t="s">
        <v>328</v>
      </c>
      <c r="G707" t="s">
        <v>446</v>
      </c>
      <c r="H707" t="s">
        <v>447</v>
      </c>
      <c r="I707" t="s">
        <v>219</v>
      </c>
      <c r="J707" t="s">
        <v>377</v>
      </c>
      <c r="K707" t="s">
        <v>185</v>
      </c>
      <c r="L707">
        <v>19108.8</v>
      </c>
      <c r="M707">
        <v>15983.189999999999</v>
      </c>
      <c r="N707">
        <v>2075</v>
      </c>
      <c r="O707">
        <v>2075</v>
      </c>
      <c r="P707">
        <v>2075</v>
      </c>
      <c r="Q707">
        <v>2075</v>
      </c>
      <c r="Z707">
        <v>2075</v>
      </c>
      <c r="AB707">
        <v>43033</v>
      </c>
      <c r="AC707" t="s">
        <v>178</v>
      </c>
      <c r="AD707">
        <v>2017</v>
      </c>
      <c r="AE707">
        <v>43033</v>
      </c>
    </row>
    <row r="708" spans="1:31" ht="12.75">
      <c r="A708">
        <v>2017</v>
      </c>
      <c r="B708">
        <v>8</v>
      </c>
      <c r="C708" t="s">
        <v>7</v>
      </c>
      <c r="E708" t="s">
        <v>179</v>
      </c>
      <c r="F708" t="s">
        <v>279</v>
      </c>
      <c r="G708" t="s">
        <v>449</v>
      </c>
      <c r="H708" t="s">
        <v>450</v>
      </c>
      <c r="I708" t="s">
        <v>451</v>
      </c>
      <c r="J708" t="s">
        <v>452</v>
      </c>
      <c r="K708" t="s">
        <v>185</v>
      </c>
      <c r="L708">
        <v>29852.260000000002</v>
      </c>
      <c r="M708">
        <v>16200.440000000002</v>
      </c>
      <c r="N708">
        <v>2087</v>
      </c>
      <c r="O708">
        <v>2087</v>
      </c>
      <c r="P708">
        <v>2087</v>
      </c>
      <c r="Q708">
        <v>2087</v>
      </c>
      <c r="Z708">
        <v>2087</v>
      </c>
      <c r="AB708">
        <v>43033</v>
      </c>
      <c r="AC708" t="s">
        <v>178</v>
      </c>
      <c r="AD708">
        <v>2017</v>
      </c>
      <c r="AE708">
        <v>43033</v>
      </c>
    </row>
    <row r="709" spans="1:31" ht="12.75">
      <c r="A709">
        <v>2017</v>
      </c>
      <c r="B709">
        <v>8</v>
      </c>
      <c r="C709" t="s">
        <v>7</v>
      </c>
      <c r="E709" t="s">
        <v>179</v>
      </c>
      <c r="F709" t="s">
        <v>279</v>
      </c>
      <c r="G709" t="s">
        <v>288</v>
      </c>
      <c r="H709" t="s">
        <v>1249</v>
      </c>
      <c r="I709" t="s">
        <v>219</v>
      </c>
      <c r="J709" t="s">
        <v>455</v>
      </c>
      <c r="K709" t="s">
        <v>191</v>
      </c>
      <c r="L709">
        <v>25596.9</v>
      </c>
      <c r="M709">
        <v>20795.52</v>
      </c>
      <c r="N709">
        <v>2094</v>
      </c>
      <c r="O709">
        <v>2094</v>
      </c>
      <c r="P709">
        <v>2094</v>
      </c>
      <c r="Q709">
        <v>2094</v>
      </c>
      <c r="Z709">
        <v>2094</v>
      </c>
      <c r="AB709">
        <v>43033</v>
      </c>
      <c r="AC709" t="s">
        <v>178</v>
      </c>
      <c r="AD709">
        <v>2017</v>
      </c>
      <c r="AE709">
        <v>43033</v>
      </c>
    </row>
    <row r="710" spans="1:31" ht="12.75">
      <c r="A710">
        <v>2017</v>
      </c>
      <c r="B710">
        <v>8</v>
      </c>
      <c r="C710" t="s">
        <v>7</v>
      </c>
      <c r="E710" t="s">
        <v>676</v>
      </c>
      <c r="F710" t="s">
        <v>192</v>
      </c>
      <c r="G710" t="s">
        <v>193</v>
      </c>
      <c r="H710" t="s">
        <v>454</v>
      </c>
      <c r="I710" t="s">
        <v>455</v>
      </c>
      <c r="J710" t="s">
        <v>456</v>
      </c>
      <c r="K710" t="s">
        <v>191</v>
      </c>
      <c r="L710">
        <v>60777.5</v>
      </c>
      <c r="M710">
        <v>50921.38</v>
      </c>
      <c r="N710">
        <v>2128</v>
      </c>
      <c r="O710">
        <v>2128</v>
      </c>
      <c r="P710">
        <v>2128</v>
      </c>
      <c r="Q710">
        <v>2128</v>
      </c>
      <c r="Z710">
        <v>2128</v>
      </c>
      <c r="AB710">
        <v>43033</v>
      </c>
      <c r="AC710" t="s">
        <v>178</v>
      </c>
      <c r="AD710">
        <v>2017</v>
      </c>
      <c r="AE710">
        <v>43033</v>
      </c>
    </row>
    <row r="711" spans="1:31" ht="12.75">
      <c r="A711">
        <v>2017</v>
      </c>
      <c r="B711">
        <v>8</v>
      </c>
      <c r="C711" t="s">
        <v>7</v>
      </c>
      <c r="E711" t="s">
        <v>179</v>
      </c>
      <c r="F711" t="s">
        <v>180</v>
      </c>
      <c r="G711" t="s">
        <v>457</v>
      </c>
      <c r="H711" t="s">
        <v>317</v>
      </c>
      <c r="I711" t="s">
        <v>408</v>
      </c>
      <c r="J711" t="s">
        <v>458</v>
      </c>
      <c r="K711" t="s">
        <v>185</v>
      </c>
      <c r="L711">
        <v>40253.7</v>
      </c>
      <c r="M711">
        <v>30508.769999999997</v>
      </c>
      <c r="N711">
        <v>2160</v>
      </c>
      <c r="O711">
        <v>2160</v>
      </c>
      <c r="P711">
        <v>2160</v>
      </c>
      <c r="Q711">
        <v>2160</v>
      </c>
      <c r="Z711">
        <v>2160</v>
      </c>
      <c r="AB711">
        <v>43033</v>
      </c>
      <c r="AC711" t="s">
        <v>178</v>
      </c>
      <c r="AD711">
        <v>2017</v>
      </c>
      <c r="AE711">
        <v>43033</v>
      </c>
    </row>
    <row r="712" spans="1:31" ht="12.75">
      <c r="A712">
        <v>2017</v>
      </c>
      <c r="B712">
        <v>8</v>
      </c>
      <c r="C712" t="s">
        <v>7</v>
      </c>
      <c r="E712" t="s">
        <v>179</v>
      </c>
      <c r="F712" t="s">
        <v>279</v>
      </c>
      <c r="G712" t="s">
        <v>1250</v>
      </c>
      <c r="H712" t="s">
        <v>460</v>
      </c>
      <c r="I712" t="s">
        <v>226</v>
      </c>
      <c r="J712" t="s">
        <v>306</v>
      </c>
      <c r="K712" t="s">
        <v>185</v>
      </c>
      <c r="L712">
        <v>29852.260000000002</v>
      </c>
      <c r="M712">
        <v>23928</v>
      </c>
      <c r="N712">
        <v>2163</v>
      </c>
      <c r="O712">
        <v>2163</v>
      </c>
      <c r="P712">
        <v>2163</v>
      </c>
      <c r="Q712">
        <v>2163</v>
      </c>
      <c r="Z712">
        <v>2163</v>
      </c>
      <c r="AB712">
        <v>43033</v>
      </c>
      <c r="AC712" t="s">
        <v>178</v>
      </c>
      <c r="AD712">
        <v>2017</v>
      </c>
      <c r="AE712">
        <v>43033</v>
      </c>
    </row>
    <row r="713" spans="1:31" ht="12.75">
      <c r="A713">
        <v>2017</v>
      </c>
      <c r="B713">
        <v>8</v>
      </c>
      <c r="C713" t="s">
        <v>7</v>
      </c>
      <c r="E713" t="s">
        <v>179</v>
      </c>
      <c r="F713" t="s">
        <v>279</v>
      </c>
      <c r="G713" t="s">
        <v>461</v>
      </c>
      <c r="H713" t="s">
        <v>225</v>
      </c>
      <c r="I713" t="s">
        <v>254</v>
      </c>
      <c r="J713" t="s">
        <v>243</v>
      </c>
      <c r="K713" t="s">
        <v>185</v>
      </c>
      <c r="L713">
        <v>29379.440000000002</v>
      </c>
      <c r="M713">
        <v>23579.940000000002</v>
      </c>
      <c r="N713">
        <v>2195</v>
      </c>
      <c r="O713">
        <v>2195</v>
      </c>
      <c r="P713">
        <v>2195</v>
      </c>
      <c r="Q713">
        <v>2195</v>
      </c>
      <c r="Z713">
        <v>2195</v>
      </c>
      <c r="AB713">
        <v>43033</v>
      </c>
      <c r="AC713" t="s">
        <v>178</v>
      </c>
      <c r="AD713">
        <v>2017</v>
      </c>
      <c r="AE713">
        <v>43033</v>
      </c>
    </row>
    <row r="714" spans="1:31" ht="12.75">
      <c r="A714">
        <v>2017</v>
      </c>
      <c r="B714">
        <v>8</v>
      </c>
      <c r="C714" t="s">
        <v>7</v>
      </c>
      <c r="E714" t="s">
        <v>179</v>
      </c>
      <c r="F714" t="s">
        <v>180</v>
      </c>
      <c r="G714" t="s">
        <v>273</v>
      </c>
      <c r="H714" t="s">
        <v>463</v>
      </c>
      <c r="I714" t="s">
        <v>243</v>
      </c>
      <c r="J714" t="s">
        <v>429</v>
      </c>
      <c r="K714" t="s">
        <v>185</v>
      </c>
      <c r="L714">
        <v>40253.7</v>
      </c>
      <c r="M714">
        <v>31150.729999999996</v>
      </c>
      <c r="N714">
        <v>2196</v>
      </c>
      <c r="O714">
        <v>2196</v>
      </c>
      <c r="P714">
        <v>2196</v>
      </c>
      <c r="Q714">
        <v>2196</v>
      </c>
      <c r="Z714">
        <v>2196</v>
      </c>
      <c r="AB714">
        <v>43033</v>
      </c>
      <c r="AC714" t="s">
        <v>178</v>
      </c>
      <c r="AD714">
        <v>2017</v>
      </c>
      <c r="AE714">
        <v>43033</v>
      </c>
    </row>
    <row r="715" spans="1:31" ht="12.75">
      <c r="A715">
        <v>2017</v>
      </c>
      <c r="B715">
        <v>8</v>
      </c>
      <c r="C715" t="s">
        <v>7</v>
      </c>
      <c r="E715" t="s">
        <v>179</v>
      </c>
      <c r="F715" t="s">
        <v>279</v>
      </c>
      <c r="G715" t="s">
        <v>309</v>
      </c>
      <c r="H715" t="s">
        <v>464</v>
      </c>
      <c r="I715" t="s">
        <v>437</v>
      </c>
      <c r="J715" t="s">
        <v>230</v>
      </c>
      <c r="K715" t="s">
        <v>191</v>
      </c>
      <c r="L715">
        <v>29379.440000000002</v>
      </c>
      <c r="M715">
        <v>23579.940000000002</v>
      </c>
      <c r="N715">
        <v>2198</v>
      </c>
      <c r="O715">
        <v>2198</v>
      </c>
      <c r="P715">
        <v>2198</v>
      </c>
      <c r="Q715">
        <v>2198</v>
      </c>
      <c r="Z715">
        <v>2198</v>
      </c>
      <c r="AB715">
        <v>43033</v>
      </c>
      <c r="AC715" t="s">
        <v>178</v>
      </c>
      <c r="AD715">
        <v>2017</v>
      </c>
      <c r="AE715">
        <v>43033</v>
      </c>
    </row>
    <row r="716" spans="1:31" ht="12.75">
      <c r="A716">
        <v>2017</v>
      </c>
      <c r="B716">
        <v>8</v>
      </c>
      <c r="C716" t="s">
        <v>7</v>
      </c>
      <c r="E716" t="s">
        <v>179</v>
      </c>
      <c r="F716" t="s">
        <v>180</v>
      </c>
      <c r="G716" t="s">
        <v>465</v>
      </c>
      <c r="H716" t="s">
        <v>310</v>
      </c>
      <c r="I716" t="s">
        <v>466</v>
      </c>
      <c r="J716" t="s">
        <v>467</v>
      </c>
      <c r="K716" t="s">
        <v>185</v>
      </c>
      <c r="L716">
        <v>40253.7</v>
      </c>
      <c r="M716">
        <v>31150.729999999996</v>
      </c>
      <c r="N716">
        <v>2201</v>
      </c>
      <c r="O716">
        <v>2201</v>
      </c>
      <c r="P716">
        <v>2201</v>
      </c>
      <c r="Q716">
        <v>2201</v>
      </c>
      <c r="Z716">
        <v>2201</v>
      </c>
      <c r="AB716">
        <v>43033</v>
      </c>
      <c r="AC716" t="s">
        <v>178</v>
      </c>
      <c r="AD716">
        <v>2017</v>
      </c>
      <c r="AE716">
        <v>43033</v>
      </c>
    </row>
    <row r="717" spans="1:31" ht="12.75">
      <c r="A717">
        <v>2017</v>
      </c>
      <c r="B717">
        <v>8</v>
      </c>
      <c r="C717" t="s">
        <v>7</v>
      </c>
      <c r="E717" t="s">
        <v>179</v>
      </c>
      <c r="F717" t="s">
        <v>283</v>
      </c>
      <c r="G717" t="s">
        <v>355</v>
      </c>
      <c r="H717" t="s">
        <v>468</v>
      </c>
      <c r="I717" t="s">
        <v>443</v>
      </c>
      <c r="J717" t="s">
        <v>230</v>
      </c>
      <c r="K717" t="s">
        <v>191</v>
      </c>
      <c r="L717">
        <v>22386.38</v>
      </c>
      <c r="M717">
        <v>18455.16</v>
      </c>
      <c r="N717">
        <v>2220</v>
      </c>
      <c r="O717">
        <v>2220</v>
      </c>
      <c r="P717">
        <v>2220</v>
      </c>
      <c r="Q717">
        <v>2220</v>
      </c>
      <c r="Z717">
        <v>2220</v>
      </c>
      <c r="AB717">
        <v>43033</v>
      </c>
      <c r="AC717" t="s">
        <v>178</v>
      </c>
      <c r="AD717">
        <v>2017</v>
      </c>
      <c r="AE717">
        <v>43033</v>
      </c>
    </row>
    <row r="718" spans="1:31" ht="12.75">
      <c r="A718">
        <v>2017</v>
      </c>
      <c r="B718">
        <v>8</v>
      </c>
      <c r="C718" t="s">
        <v>7</v>
      </c>
      <c r="E718" t="s">
        <v>179</v>
      </c>
      <c r="F718" t="s">
        <v>279</v>
      </c>
      <c r="G718" t="s">
        <v>469</v>
      </c>
      <c r="H718" t="s">
        <v>470</v>
      </c>
      <c r="I718" t="s">
        <v>301</v>
      </c>
      <c r="J718" t="s">
        <v>471</v>
      </c>
      <c r="K718" t="s">
        <v>185</v>
      </c>
      <c r="L718">
        <v>29379.440000000002</v>
      </c>
      <c r="M718">
        <v>23579.940000000002</v>
      </c>
      <c r="N718">
        <v>2221</v>
      </c>
      <c r="O718">
        <v>2221</v>
      </c>
      <c r="P718">
        <v>2221</v>
      </c>
      <c r="Q718">
        <v>2221</v>
      </c>
      <c r="Z718">
        <v>2221</v>
      </c>
      <c r="AB718">
        <v>43033</v>
      </c>
      <c r="AC718" t="s">
        <v>178</v>
      </c>
      <c r="AD718">
        <v>2017</v>
      </c>
      <c r="AE718">
        <v>43033</v>
      </c>
    </row>
    <row r="719" spans="1:31" ht="12.75">
      <c r="A719">
        <v>2017</v>
      </c>
      <c r="B719">
        <v>8</v>
      </c>
      <c r="C719" t="s">
        <v>7</v>
      </c>
      <c r="E719" t="s">
        <v>179</v>
      </c>
      <c r="F719" t="s">
        <v>279</v>
      </c>
      <c r="G719" t="s">
        <v>316</v>
      </c>
      <c r="H719" t="s">
        <v>472</v>
      </c>
      <c r="I719" t="s">
        <v>473</v>
      </c>
      <c r="J719" t="s">
        <v>247</v>
      </c>
      <c r="K719" t="s">
        <v>185</v>
      </c>
      <c r="L719">
        <v>29379.440000000002</v>
      </c>
      <c r="M719">
        <v>14388.840000000004</v>
      </c>
      <c r="N719">
        <v>2224</v>
      </c>
      <c r="O719">
        <v>2224</v>
      </c>
      <c r="P719">
        <v>2224</v>
      </c>
      <c r="Q719">
        <v>2224</v>
      </c>
      <c r="Z719">
        <v>2224</v>
      </c>
      <c r="AB719">
        <v>43033</v>
      </c>
      <c r="AC719" t="s">
        <v>178</v>
      </c>
      <c r="AD719">
        <v>2017</v>
      </c>
      <c r="AE719">
        <v>43033</v>
      </c>
    </row>
    <row r="720" spans="1:31" ht="12.75">
      <c r="A720">
        <v>2017</v>
      </c>
      <c r="B720">
        <v>8</v>
      </c>
      <c r="C720" t="s">
        <v>7</v>
      </c>
      <c r="E720" t="s">
        <v>179</v>
      </c>
      <c r="F720" t="s">
        <v>279</v>
      </c>
      <c r="G720" t="s">
        <v>474</v>
      </c>
      <c r="H720" t="s">
        <v>475</v>
      </c>
      <c r="I720" t="s">
        <v>476</v>
      </c>
      <c r="J720" t="s">
        <v>477</v>
      </c>
      <c r="K720" t="s">
        <v>185</v>
      </c>
      <c r="L720">
        <v>29379.440000000002</v>
      </c>
      <c r="M720">
        <v>18754.060000000005</v>
      </c>
      <c r="N720">
        <v>2234</v>
      </c>
      <c r="O720">
        <v>2234</v>
      </c>
      <c r="P720">
        <v>2234</v>
      </c>
      <c r="Q720">
        <v>2234</v>
      </c>
      <c r="Z720">
        <v>2234</v>
      </c>
      <c r="AB720">
        <v>43033</v>
      </c>
      <c r="AC720" t="s">
        <v>178</v>
      </c>
      <c r="AD720">
        <v>2017</v>
      </c>
      <c r="AE720">
        <v>43033</v>
      </c>
    </row>
    <row r="721" spans="1:31" ht="12.75">
      <c r="A721">
        <v>2017</v>
      </c>
      <c r="B721">
        <v>8</v>
      </c>
      <c r="C721" t="s">
        <v>7</v>
      </c>
      <c r="E721" t="s">
        <v>179</v>
      </c>
      <c r="F721" t="s">
        <v>210</v>
      </c>
      <c r="G721" t="s">
        <v>478</v>
      </c>
      <c r="H721" t="s">
        <v>479</v>
      </c>
      <c r="I721" t="s">
        <v>480</v>
      </c>
      <c r="J721" t="s">
        <v>354</v>
      </c>
      <c r="K721" t="s">
        <v>191</v>
      </c>
      <c r="L721">
        <v>35105.7</v>
      </c>
      <c r="M721">
        <v>27720.619999999995</v>
      </c>
      <c r="N721">
        <v>2237</v>
      </c>
      <c r="O721">
        <v>2237</v>
      </c>
      <c r="P721">
        <v>2237</v>
      </c>
      <c r="Q721">
        <v>2237</v>
      </c>
      <c r="Z721">
        <v>2237</v>
      </c>
      <c r="AB721">
        <v>43033</v>
      </c>
      <c r="AC721" t="s">
        <v>178</v>
      </c>
      <c r="AD721">
        <v>2017</v>
      </c>
      <c r="AE721">
        <v>43033</v>
      </c>
    </row>
    <row r="722" spans="1:31" ht="12.75">
      <c r="A722">
        <v>2017</v>
      </c>
      <c r="B722">
        <v>8</v>
      </c>
      <c r="C722" t="s">
        <v>7</v>
      </c>
      <c r="E722" t="s">
        <v>179</v>
      </c>
      <c r="F722" t="s">
        <v>302</v>
      </c>
      <c r="G722" t="s">
        <v>481</v>
      </c>
      <c r="H722" t="s">
        <v>482</v>
      </c>
      <c r="I722" t="s">
        <v>483</v>
      </c>
      <c r="J722" t="s">
        <v>421</v>
      </c>
      <c r="K722" t="s">
        <v>191</v>
      </c>
      <c r="L722">
        <v>24980.06</v>
      </c>
      <c r="M722">
        <v>20356.960000000003</v>
      </c>
      <c r="N722">
        <v>2244</v>
      </c>
      <c r="O722">
        <v>2244</v>
      </c>
      <c r="P722">
        <v>2244</v>
      </c>
      <c r="Q722">
        <v>2244</v>
      </c>
      <c r="Z722">
        <v>2244</v>
      </c>
      <c r="AB722">
        <v>43033</v>
      </c>
      <c r="AC722" t="s">
        <v>178</v>
      </c>
      <c r="AD722">
        <v>2017</v>
      </c>
      <c r="AE722">
        <v>43033</v>
      </c>
    </row>
    <row r="723" spans="1:31" ht="12.75">
      <c r="A723">
        <v>2017</v>
      </c>
      <c r="B723">
        <v>8</v>
      </c>
      <c r="C723" t="s">
        <v>7</v>
      </c>
      <c r="E723" t="s">
        <v>179</v>
      </c>
      <c r="F723" t="s">
        <v>283</v>
      </c>
      <c r="G723" t="s">
        <v>484</v>
      </c>
      <c r="H723" t="s">
        <v>485</v>
      </c>
      <c r="I723" t="s">
        <v>429</v>
      </c>
      <c r="J723" t="s">
        <v>226</v>
      </c>
      <c r="K723" t="s">
        <v>191</v>
      </c>
      <c r="L723">
        <v>19568.4</v>
      </c>
      <c r="M723">
        <v>16319.910000000002</v>
      </c>
      <c r="N723">
        <v>2266</v>
      </c>
      <c r="O723">
        <v>2266</v>
      </c>
      <c r="P723">
        <v>2266</v>
      </c>
      <c r="Q723">
        <v>2266</v>
      </c>
      <c r="Z723">
        <v>2266</v>
      </c>
      <c r="AB723">
        <v>43033</v>
      </c>
      <c r="AC723" t="s">
        <v>178</v>
      </c>
      <c r="AD723">
        <v>2017</v>
      </c>
      <c r="AE723">
        <v>43033</v>
      </c>
    </row>
    <row r="724" spans="1:31" ht="12.75">
      <c r="A724">
        <v>2017</v>
      </c>
      <c r="B724">
        <v>8</v>
      </c>
      <c r="C724" t="s">
        <v>7</v>
      </c>
      <c r="E724" t="s">
        <v>179</v>
      </c>
      <c r="F724" t="s">
        <v>302</v>
      </c>
      <c r="G724" t="s">
        <v>486</v>
      </c>
      <c r="H724" t="s">
        <v>487</v>
      </c>
      <c r="I724" t="s">
        <v>226</v>
      </c>
      <c r="J724" t="s">
        <v>488</v>
      </c>
      <c r="K724" t="s">
        <v>185</v>
      </c>
      <c r="L724">
        <v>25802.36</v>
      </c>
      <c r="M724">
        <v>20962.28</v>
      </c>
      <c r="N724">
        <v>2268</v>
      </c>
      <c r="O724">
        <v>2268</v>
      </c>
      <c r="P724">
        <v>2268</v>
      </c>
      <c r="Q724">
        <v>2268</v>
      </c>
      <c r="Z724">
        <v>2268</v>
      </c>
      <c r="AB724">
        <v>43033</v>
      </c>
      <c r="AC724" t="s">
        <v>178</v>
      </c>
      <c r="AD724">
        <v>2017</v>
      </c>
      <c r="AE724">
        <v>43033</v>
      </c>
    </row>
    <row r="725" spans="1:31" ht="12.75">
      <c r="A725">
        <v>2017</v>
      </c>
      <c r="B725">
        <v>8</v>
      </c>
      <c r="C725" t="s">
        <v>7</v>
      </c>
      <c r="E725" t="s">
        <v>179</v>
      </c>
      <c r="F725" t="s">
        <v>328</v>
      </c>
      <c r="G725" t="s">
        <v>489</v>
      </c>
      <c r="H725" t="s">
        <v>490</v>
      </c>
      <c r="I725" t="s">
        <v>199</v>
      </c>
      <c r="J725" t="s">
        <v>184</v>
      </c>
      <c r="K725" t="s">
        <v>191</v>
      </c>
      <c r="L725">
        <v>19721.4</v>
      </c>
      <c r="M725">
        <v>7941.360000000001</v>
      </c>
      <c r="N725">
        <v>2285</v>
      </c>
      <c r="O725">
        <v>2285</v>
      </c>
      <c r="P725">
        <v>2285</v>
      </c>
      <c r="Q725">
        <v>2285</v>
      </c>
      <c r="Z725">
        <v>2285</v>
      </c>
      <c r="AB725">
        <v>43033</v>
      </c>
      <c r="AC725" t="s">
        <v>178</v>
      </c>
      <c r="AD725">
        <v>2017</v>
      </c>
      <c r="AE725">
        <v>43033</v>
      </c>
    </row>
    <row r="726" spans="1:31" ht="12.75">
      <c r="A726">
        <v>2017</v>
      </c>
      <c r="B726">
        <v>8</v>
      </c>
      <c r="C726" t="s">
        <v>7</v>
      </c>
      <c r="E726" t="s">
        <v>179</v>
      </c>
      <c r="F726" t="s">
        <v>328</v>
      </c>
      <c r="G726" t="s">
        <v>409</v>
      </c>
      <c r="H726" t="s">
        <v>491</v>
      </c>
      <c r="I726" t="s">
        <v>208</v>
      </c>
      <c r="J726" t="s">
        <v>247</v>
      </c>
      <c r="K726" t="s">
        <v>191</v>
      </c>
      <c r="L726">
        <v>19721.4</v>
      </c>
      <c r="M726">
        <v>16447.38</v>
      </c>
      <c r="N726">
        <v>2286</v>
      </c>
      <c r="O726">
        <v>2286</v>
      </c>
      <c r="P726">
        <v>2286</v>
      </c>
      <c r="Q726">
        <v>2286</v>
      </c>
      <c r="Z726">
        <v>2286</v>
      </c>
      <c r="AB726">
        <v>43033</v>
      </c>
      <c r="AC726" t="s">
        <v>178</v>
      </c>
      <c r="AD726">
        <v>2017</v>
      </c>
      <c r="AE726">
        <v>43033</v>
      </c>
    </row>
    <row r="727" spans="1:31" ht="12.75">
      <c r="A727">
        <v>2017</v>
      </c>
      <c r="B727">
        <v>8</v>
      </c>
      <c r="C727" t="s">
        <v>7</v>
      </c>
      <c r="E727" t="s">
        <v>179</v>
      </c>
      <c r="F727" t="s">
        <v>210</v>
      </c>
      <c r="G727" t="s">
        <v>492</v>
      </c>
      <c r="H727" t="s">
        <v>493</v>
      </c>
      <c r="I727" t="s">
        <v>334</v>
      </c>
      <c r="J727" t="s">
        <v>455</v>
      </c>
      <c r="K727" t="s">
        <v>185</v>
      </c>
      <c r="L727">
        <v>35105.7</v>
      </c>
      <c r="M727">
        <v>16390.41</v>
      </c>
      <c r="N727">
        <v>2287</v>
      </c>
      <c r="O727">
        <v>2287</v>
      </c>
      <c r="P727">
        <v>2287</v>
      </c>
      <c r="Q727">
        <v>2287</v>
      </c>
      <c r="Z727">
        <v>2287</v>
      </c>
      <c r="AB727">
        <v>43033</v>
      </c>
      <c r="AC727" t="s">
        <v>178</v>
      </c>
      <c r="AD727">
        <v>2017</v>
      </c>
      <c r="AE727">
        <v>43033</v>
      </c>
    </row>
    <row r="728" spans="1:31" ht="12.75">
      <c r="A728">
        <v>2017</v>
      </c>
      <c r="B728">
        <v>8</v>
      </c>
      <c r="C728" t="s">
        <v>7</v>
      </c>
      <c r="E728" t="s">
        <v>179</v>
      </c>
      <c r="F728" t="s">
        <v>210</v>
      </c>
      <c r="G728" t="s">
        <v>494</v>
      </c>
      <c r="H728" t="s">
        <v>495</v>
      </c>
      <c r="I728" t="s">
        <v>496</v>
      </c>
      <c r="J728" t="s">
        <v>497</v>
      </c>
      <c r="K728" t="s">
        <v>191</v>
      </c>
      <c r="L728">
        <v>35105.7</v>
      </c>
      <c r="M728">
        <v>27720.619999999995</v>
      </c>
      <c r="N728">
        <v>2366</v>
      </c>
      <c r="O728">
        <v>2366</v>
      </c>
      <c r="P728">
        <v>2366</v>
      </c>
      <c r="Q728">
        <v>2366</v>
      </c>
      <c r="Z728">
        <v>2366</v>
      </c>
      <c r="AB728">
        <v>43033</v>
      </c>
      <c r="AC728" t="s">
        <v>178</v>
      </c>
      <c r="AD728">
        <v>2017</v>
      </c>
      <c r="AE728">
        <v>43033</v>
      </c>
    </row>
    <row r="729" spans="1:31" ht="12.75">
      <c r="A729">
        <v>2017</v>
      </c>
      <c r="B729">
        <v>8</v>
      </c>
      <c r="C729" t="s">
        <v>7</v>
      </c>
      <c r="E729" t="s">
        <v>179</v>
      </c>
      <c r="F729" t="s">
        <v>279</v>
      </c>
      <c r="G729" t="s">
        <v>386</v>
      </c>
      <c r="H729" t="s">
        <v>498</v>
      </c>
      <c r="I729" t="s">
        <v>358</v>
      </c>
      <c r="J729" t="s">
        <v>499</v>
      </c>
      <c r="K729" t="s">
        <v>185</v>
      </c>
      <c r="L729">
        <v>29379.440000000002</v>
      </c>
      <c r="M729">
        <v>23579.940000000002</v>
      </c>
      <c r="N729">
        <v>2376</v>
      </c>
      <c r="O729">
        <v>2376</v>
      </c>
      <c r="P729">
        <v>2376</v>
      </c>
      <c r="Q729">
        <v>2376</v>
      </c>
      <c r="Z729">
        <v>2376</v>
      </c>
      <c r="AB729">
        <v>43033</v>
      </c>
      <c r="AC729" t="s">
        <v>178</v>
      </c>
      <c r="AD729">
        <v>2017</v>
      </c>
      <c r="AE729">
        <v>43033</v>
      </c>
    </row>
    <row r="730" spans="1:31" ht="12.75">
      <c r="A730">
        <v>2017</v>
      </c>
      <c r="B730">
        <v>8</v>
      </c>
      <c r="C730" t="s">
        <v>7</v>
      </c>
      <c r="E730" t="s">
        <v>179</v>
      </c>
      <c r="F730" t="s">
        <v>279</v>
      </c>
      <c r="G730" t="s">
        <v>500</v>
      </c>
      <c r="H730" t="s">
        <v>501</v>
      </c>
      <c r="I730" t="s">
        <v>275</v>
      </c>
      <c r="J730" t="s">
        <v>208</v>
      </c>
      <c r="K730" t="s">
        <v>191</v>
      </c>
      <c r="L730">
        <v>28906.620000000003</v>
      </c>
      <c r="M730">
        <v>23231.870000000003</v>
      </c>
      <c r="N730">
        <v>2408</v>
      </c>
      <c r="O730">
        <v>2408</v>
      </c>
      <c r="P730">
        <v>2408</v>
      </c>
      <c r="Q730">
        <v>2408</v>
      </c>
      <c r="Z730">
        <v>2408</v>
      </c>
      <c r="AB730">
        <v>43033</v>
      </c>
      <c r="AC730" t="s">
        <v>178</v>
      </c>
      <c r="AD730">
        <v>2017</v>
      </c>
      <c r="AE730">
        <v>43033</v>
      </c>
    </row>
    <row r="731" spans="1:31" ht="12.75">
      <c r="A731">
        <v>2017</v>
      </c>
      <c r="B731">
        <v>8</v>
      </c>
      <c r="C731" t="s">
        <v>7</v>
      </c>
      <c r="E731" t="s">
        <v>179</v>
      </c>
      <c r="F731" t="s">
        <v>283</v>
      </c>
      <c r="G731" t="s">
        <v>449</v>
      </c>
      <c r="H731" t="s">
        <v>504</v>
      </c>
      <c r="I731" t="s">
        <v>275</v>
      </c>
      <c r="J731" t="s">
        <v>247</v>
      </c>
      <c r="K731" t="s">
        <v>185</v>
      </c>
      <c r="L731">
        <v>21329.640000000003</v>
      </c>
      <c r="M731">
        <v>16622.530000000002</v>
      </c>
      <c r="N731">
        <v>2437</v>
      </c>
      <c r="O731">
        <v>2437</v>
      </c>
      <c r="P731">
        <v>2437</v>
      </c>
      <c r="Q731">
        <v>2437</v>
      </c>
      <c r="Z731">
        <v>2437</v>
      </c>
      <c r="AB731">
        <v>43033</v>
      </c>
      <c r="AC731" t="s">
        <v>178</v>
      </c>
      <c r="AD731">
        <v>2017</v>
      </c>
      <c r="AE731">
        <v>43033</v>
      </c>
    </row>
    <row r="732" spans="1:31" ht="12.75">
      <c r="A732">
        <v>2017</v>
      </c>
      <c r="B732">
        <v>8</v>
      </c>
      <c r="C732" t="s">
        <v>7</v>
      </c>
      <c r="E732" t="s">
        <v>179</v>
      </c>
      <c r="F732" t="s">
        <v>438</v>
      </c>
      <c r="G732" t="s">
        <v>505</v>
      </c>
      <c r="H732" t="s">
        <v>506</v>
      </c>
      <c r="I732" t="s">
        <v>507</v>
      </c>
      <c r="J732" t="s">
        <v>508</v>
      </c>
      <c r="K732" t="s">
        <v>185</v>
      </c>
      <c r="L732">
        <v>22334.42</v>
      </c>
      <c r="M732">
        <v>18414.44</v>
      </c>
      <c r="N732">
        <v>2459</v>
      </c>
      <c r="O732">
        <v>2459</v>
      </c>
      <c r="P732">
        <v>2459</v>
      </c>
      <c r="Q732">
        <v>2459</v>
      </c>
      <c r="Z732">
        <v>2459</v>
      </c>
      <c r="AB732">
        <v>43033</v>
      </c>
      <c r="AC732" t="s">
        <v>178</v>
      </c>
      <c r="AD732">
        <v>2017</v>
      </c>
      <c r="AE732">
        <v>43033</v>
      </c>
    </row>
    <row r="733" spans="1:31" ht="12.75">
      <c r="A733">
        <v>2017</v>
      </c>
      <c r="B733">
        <v>8</v>
      </c>
      <c r="C733" t="s">
        <v>7</v>
      </c>
      <c r="E733" t="s">
        <v>179</v>
      </c>
      <c r="F733" t="s">
        <v>283</v>
      </c>
      <c r="G733" t="s">
        <v>509</v>
      </c>
      <c r="H733" t="s">
        <v>510</v>
      </c>
      <c r="I733" t="s">
        <v>253</v>
      </c>
      <c r="J733" t="s">
        <v>334</v>
      </c>
      <c r="K733" t="s">
        <v>185</v>
      </c>
      <c r="L733">
        <v>22034.14</v>
      </c>
      <c r="M733">
        <v>18188.23</v>
      </c>
      <c r="N733">
        <v>2463</v>
      </c>
      <c r="O733">
        <v>2463</v>
      </c>
      <c r="P733">
        <v>2463</v>
      </c>
      <c r="Q733">
        <v>2463</v>
      </c>
      <c r="Z733">
        <v>2463</v>
      </c>
      <c r="AB733">
        <v>43033</v>
      </c>
      <c r="AC733" t="s">
        <v>178</v>
      </c>
      <c r="AD733">
        <v>2017</v>
      </c>
      <c r="AE733">
        <v>43033</v>
      </c>
    </row>
    <row r="734" spans="1:31" ht="12.75">
      <c r="A734">
        <v>2017</v>
      </c>
      <c r="B734">
        <v>8</v>
      </c>
      <c r="C734" t="s">
        <v>7</v>
      </c>
      <c r="E734" t="s">
        <v>179</v>
      </c>
      <c r="F734" t="s">
        <v>302</v>
      </c>
      <c r="G734" t="s">
        <v>489</v>
      </c>
      <c r="H734" t="s">
        <v>511</v>
      </c>
      <c r="I734" t="s">
        <v>385</v>
      </c>
      <c r="J734" t="s">
        <v>276</v>
      </c>
      <c r="K734" t="s">
        <v>185</v>
      </c>
      <c r="L734">
        <v>24980.06</v>
      </c>
      <c r="M734">
        <v>20332.600000000002</v>
      </c>
      <c r="N734">
        <v>2481</v>
      </c>
      <c r="O734">
        <v>2481</v>
      </c>
      <c r="P734">
        <v>2481</v>
      </c>
      <c r="Q734">
        <v>2481</v>
      </c>
      <c r="Z734">
        <v>2481</v>
      </c>
      <c r="AB734">
        <v>43033</v>
      </c>
      <c r="AC734" t="s">
        <v>178</v>
      </c>
      <c r="AD734">
        <v>2017</v>
      </c>
      <c r="AE734">
        <v>43033</v>
      </c>
    </row>
    <row r="735" spans="1:31" ht="12.75">
      <c r="A735">
        <v>2017</v>
      </c>
      <c r="B735">
        <v>8</v>
      </c>
      <c r="C735" t="s">
        <v>7</v>
      </c>
      <c r="E735" t="s">
        <v>179</v>
      </c>
      <c r="F735" t="s">
        <v>283</v>
      </c>
      <c r="G735" t="s">
        <v>362</v>
      </c>
      <c r="H735" t="s">
        <v>513</v>
      </c>
      <c r="I735" t="s">
        <v>230</v>
      </c>
      <c r="J735" t="s">
        <v>299</v>
      </c>
      <c r="K735" t="s">
        <v>185</v>
      </c>
      <c r="L735">
        <v>19568.4</v>
      </c>
      <c r="M735">
        <v>16319.910000000002</v>
      </c>
      <c r="N735">
        <v>2511</v>
      </c>
      <c r="O735">
        <v>2511</v>
      </c>
      <c r="P735">
        <v>2511</v>
      </c>
      <c r="Q735">
        <v>2511</v>
      </c>
      <c r="Z735">
        <v>2511</v>
      </c>
      <c r="AB735">
        <v>43033</v>
      </c>
      <c r="AC735" t="s">
        <v>178</v>
      </c>
      <c r="AD735">
        <v>2017</v>
      </c>
      <c r="AE735">
        <v>43033</v>
      </c>
    </row>
    <row r="736" spans="1:31" ht="12.75">
      <c r="A736">
        <v>2017</v>
      </c>
      <c r="B736">
        <v>8</v>
      </c>
      <c r="C736" t="s">
        <v>7</v>
      </c>
      <c r="E736" t="s">
        <v>179</v>
      </c>
      <c r="F736" t="s">
        <v>283</v>
      </c>
      <c r="G736" t="s">
        <v>1250</v>
      </c>
      <c r="H736" t="s">
        <v>514</v>
      </c>
      <c r="I736" t="s">
        <v>230</v>
      </c>
      <c r="J736" t="s">
        <v>515</v>
      </c>
      <c r="K736" t="s">
        <v>191</v>
      </c>
      <c r="L736">
        <v>22034.14</v>
      </c>
      <c r="M736">
        <v>18188.23</v>
      </c>
      <c r="N736">
        <v>2540</v>
      </c>
      <c r="O736">
        <v>2540</v>
      </c>
      <c r="P736">
        <v>2540</v>
      </c>
      <c r="Q736">
        <v>2540</v>
      </c>
      <c r="Z736">
        <v>2540</v>
      </c>
      <c r="AB736">
        <v>43033</v>
      </c>
      <c r="AC736" t="s">
        <v>178</v>
      </c>
      <c r="AD736">
        <v>2017</v>
      </c>
      <c r="AE736">
        <v>43033</v>
      </c>
    </row>
    <row r="737" spans="1:31" ht="12.75">
      <c r="A737">
        <v>2017</v>
      </c>
      <c r="B737">
        <v>8</v>
      </c>
      <c r="C737" t="s">
        <v>7</v>
      </c>
      <c r="E737" t="s">
        <v>179</v>
      </c>
      <c r="F737" t="s">
        <v>279</v>
      </c>
      <c r="G737" t="s">
        <v>516</v>
      </c>
      <c r="H737" t="s">
        <v>517</v>
      </c>
      <c r="I737" t="s">
        <v>1251</v>
      </c>
      <c r="J737" t="s">
        <v>243</v>
      </c>
      <c r="K737" t="s">
        <v>185</v>
      </c>
      <c r="L737">
        <v>28906.620000000003</v>
      </c>
      <c r="M737">
        <v>23231.870000000003</v>
      </c>
      <c r="N737">
        <v>2541</v>
      </c>
      <c r="O737">
        <v>2541</v>
      </c>
      <c r="P737">
        <v>2541</v>
      </c>
      <c r="Q737">
        <v>2541</v>
      </c>
      <c r="Z737">
        <v>2541</v>
      </c>
      <c r="AB737">
        <v>43033</v>
      </c>
      <c r="AC737" t="s">
        <v>178</v>
      </c>
      <c r="AD737">
        <v>2017</v>
      </c>
      <c r="AE737">
        <v>43033</v>
      </c>
    </row>
    <row r="738" spans="1:31" ht="12.75">
      <c r="A738">
        <v>2017</v>
      </c>
      <c r="B738">
        <v>8</v>
      </c>
      <c r="C738" t="s">
        <v>7</v>
      </c>
      <c r="E738" t="s">
        <v>179</v>
      </c>
      <c r="F738" t="s">
        <v>302</v>
      </c>
      <c r="G738" t="s">
        <v>519</v>
      </c>
      <c r="H738" t="s">
        <v>513</v>
      </c>
      <c r="I738" t="s">
        <v>247</v>
      </c>
      <c r="J738" t="s">
        <v>520</v>
      </c>
      <c r="K738" t="s">
        <v>185</v>
      </c>
      <c r="L738">
        <v>24980.06</v>
      </c>
      <c r="M738">
        <v>15297.110000000002</v>
      </c>
      <c r="N738">
        <v>2565</v>
      </c>
      <c r="O738">
        <v>2565</v>
      </c>
      <c r="P738">
        <v>2565</v>
      </c>
      <c r="Q738">
        <v>2565</v>
      </c>
      <c r="Z738">
        <v>2565</v>
      </c>
      <c r="AB738">
        <v>43033</v>
      </c>
      <c r="AC738" t="s">
        <v>178</v>
      </c>
      <c r="AD738">
        <v>2017</v>
      </c>
      <c r="AE738">
        <v>43033</v>
      </c>
    </row>
    <row r="739" spans="1:31" ht="12.75">
      <c r="A739">
        <v>2017</v>
      </c>
      <c r="B739">
        <v>8</v>
      </c>
      <c r="C739" t="s">
        <v>7</v>
      </c>
      <c r="E739" t="s">
        <v>179</v>
      </c>
      <c r="F739" t="s">
        <v>279</v>
      </c>
      <c r="G739" t="s">
        <v>362</v>
      </c>
      <c r="H739" t="s">
        <v>522</v>
      </c>
      <c r="I739" t="s">
        <v>253</v>
      </c>
      <c r="J739" t="s">
        <v>208</v>
      </c>
      <c r="K739" t="s">
        <v>191</v>
      </c>
      <c r="L739">
        <v>28433.800000000003</v>
      </c>
      <c r="M739">
        <v>16042.160000000003</v>
      </c>
      <c r="N739">
        <v>2566</v>
      </c>
      <c r="O739">
        <v>2566</v>
      </c>
      <c r="P739">
        <v>2566</v>
      </c>
      <c r="Q739">
        <v>2566</v>
      </c>
      <c r="Z739">
        <v>2566</v>
      </c>
      <c r="AB739">
        <v>43033</v>
      </c>
      <c r="AC739" t="s">
        <v>178</v>
      </c>
      <c r="AD739">
        <v>2017</v>
      </c>
      <c r="AE739">
        <v>43033</v>
      </c>
    </row>
    <row r="740" spans="1:31" ht="12.75">
      <c r="A740">
        <v>2017</v>
      </c>
      <c r="B740">
        <v>8</v>
      </c>
      <c r="C740" t="s">
        <v>7</v>
      </c>
      <c r="E740" t="s">
        <v>179</v>
      </c>
      <c r="F740" t="s">
        <v>279</v>
      </c>
      <c r="G740" t="s">
        <v>509</v>
      </c>
      <c r="H740" t="s">
        <v>526</v>
      </c>
      <c r="I740" t="s">
        <v>240</v>
      </c>
      <c r="J740" t="s">
        <v>527</v>
      </c>
      <c r="K740" t="s">
        <v>185</v>
      </c>
      <c r="L740">
        <v>28433.800000000003</v>
      </c>
      <c r="M740">
        <v>22883.840000000004</v>
      </c>
      <c r="N740">
        <v>2631</v>
      </c>
      <c r="O740">
        <v>2631</v>
      </c>
      <c r="P740">
        <v>2631</v>
      </c>
      <c r="Q740">
        <v>2631</v>
      </c>
      <c r="Z740">
        <v>2631</v>
      </c>
      <c r="AB740">
        <v>43033</v>
      </c>
      <c r="AC740" t="s">
        <v>178</v>
      </c>
      <c r="AD740">
        <v>2017</v>
      </c>
      <c r="AE740">
        <v>43033</v>
      </c>
    </row>
    <row r="741" spans="1:31" ht="12.75">
      <c r="A741">
        <v>2017</v>
      </c>
      <c r="B741">
        <v>8</v>
      </c>
      <c r="C741" t="s">
        <v>7</v>
      </c>
      <c r="E741" t="s">
        <v>179</v>
      </c>
      <c r="F741" t="s">
        <v>283</v>
      </c>
      <c r="G741" t="s">
        <v>528</v>
      </c>
      <c r="H741" t="s">
        <v>529</v>
      </c>
      <c r="I741" t="s">
        <v>530</v>
      </c>
      <c r="J741" t="s">
        <v>531</v>
      </c>
      <c r="K741" t="s">
        <v>191</v>
      </c>
      <c r="L741">
        <v>21681.88</v>
      </c>
      <c r="M741">
        <v>17921.34</v>
      </c>
      <c r="N741">
        <v>2633</v>
      </c>
      <c r="O741">
        <v>2633</v>
      </c>
      <c r="P741">
        <v>2633</v>
      </c>
      <c r="Q741">
        <v>2633</v>
      </c>
      <c r="Z741">
        <v>2633</v>
      </c>
      <c r="AB741">
        <v>43033</v>
      </c>
      <c r="AC741" t="s">
        <v>178</v>
      </c>
      <c r="AD741">
        <v>2017</v>
      </c>
      <c r="AE741">
        <v>43033</v>
      </c>
    </row>
    <row r="742" spans="1:31" ht="12.75">
      <c r="A742">
        <v>2017</v>
      </c>
      <c r="B742">
        <v>8</v>
      </c>
      <c r="C742" t="s">
        <v>7</v>
      </c>
      <c r="E742" t="s">
        <v>179</v>
      </c>
      <c r="F742" t="s">
        <v>279</v>
      </c>
      <c r="G742" t="s">
        <v>1252</v>
      </c>
      <c r="H742" t="s">
        <v>533</v>
      </c>
      <c r="I742" t="s">
        <v>233</v>
      </c>
      <c r="J742" t="s">
        <v>534</v>
      </c>
      <c r="K742" t="s">
        <v>191</v>
      </c>
      <c r="L742">
        <v>27961</v>
      </c>
      <c r="M742">
        <v>17082.8</v>
      </c>
      <c r="N742">
        <v>2640</v>
      </c>
      <c r="O742">
        <v>2640</v>
      </c>
      <c r="P742">
        <v>2640</v>
      </c>
      <c r="Q742">
        <v>2640</v>
      </c>
      <c r="Z742">
        <v>2640</v>
      </c>
      <c r="AB742">
        <v>43033</v>
      </c>
      <c r="AC742" t="s">
        <v>178</v>
      </c>
      <c r="AD742">
        <v>2017</v>
      </c>
      <c r="AE742">
        <v>43033</v>
      </c>
    </row>
    <row r="743" spans="1:31" ht="12.75">
      <c r="A743">
        <v>2017</v>
      </c>
      <c r="B743">
        <v>8</v>
      </c>
      <c r="C743" t="s">
        <v>7</v>
      </c>
      <c r="E743" t="s">
        <v>179</v>
      </c>
      <c r="F743" t="s">
        <v>180</v>
      </c>
      <c r="G743" t="s">
        <v>681</v>
      </c>
      <c r="H743" t="s">
        <v>535</v>
      </c>
      <c r="I743" t="s">
        <v>536</v>
      </c>
      <c r="J743" t="s">
        <v>537</v>
      </c>
      <c r="K743" t="s">
        <v>191</v>
      </c>
      <c r="L743">
        <v>40253.7</v>
      </c>
      <c r="M743">
        <v>31150.729999999996</v>
      </c>
      <c r="N743">
        <v>2665</v>
      </c>
      <c r="O743">
        <v>2665</v>
      </c>
      <c r="P743">
        <v>2665</v>
      </c>
      <c r="Q743">
        <v>2665</v>
      </c>
      <c r="Z743">
        <v>2665</v>
      </c>
      <c r="AB743">
        <v>43033</v>
      </c>
      <c r="AC743" t="s">
        <v>178</v>
      </c>
      <c r="AD743">
        <v>2017</v>
      </c>
      <c r="AE743">
        <v>43033</v>
      </c>
    </row>
    <row r="744" spans="1:31" ht="12.75">
      <c r="A744">
        <v>2017</v>
      </c>
      <c r="B744">
        <v>8</v>
      </c>
      <c r="C744" t="s">
        <v>7</v>
      </c>
      <c r="E744" t="s">
        <v>179</v>
      </c>
      <c r="F744" t="s">
        <v>180</v>
      </c>
      <c r="G744" t="s">
        <v>543</v>
      </c>
      <c r="H744" t="s">
        <v>544</v>
      </c>
      <c r="I744" t="s">
        <v>537</v>
      </c>
      <c r="J744" t="s">
        <v>184</v>
      </c>
      <c r="K744" t="s">
        <v>191</v>
      </c>
      <c r="L744">
        <v>40253.7</v>
      </c>
      <c r="M744">
        <v>28777.729999999996</v>
      </c>
      <c r="N744">
        <v>2676</v>
      </c>
      <c r="O744">
        <v>2676</v>
      </c>
      <c r="P744">
        <v>2676</v>
      </c>
      <c r="Q744">
        <v>2676</v>
      </c>
      <c r="Z744">
        <v>2676</v>
      </c>
      <c r="AB744">
        <v>43033</v>
      </c>
      <c r="AC744" t="s">
        <v>178</v>
      </c>
      <c r="AD744">
        <v>2017</v>
      </c>
      <c r="AE744">
        <v>43033</v>
      </c>
    </row>
    <row r="745" spans="1:31" ht="12.75">
      <c r="A745">
        <v>2017</v>
      </c>
      <c r="B745">
        <v>8</v>
      </c>
      <c r="C745" t="s">
        <v>7</v>
      </c>
      <c r="E745" t="s">
        <v>179</v>
      </c>
      <c r="F745" t="s">
        <v>283</v>
      </c>
      <c r="G745" t="s">
        <v>379</v>
      </c>
      <c r="H745" t="s">
        <v>546</v>
      </c>
      <c r="I745" t="s">
        <v>437</v>
      </c>
      <c r="J745" t="s">
        <v>547</v>
      </c>
      <c r="K745" t="s">
        <v>185</v>
      </c>
      <c r="L745">
        <v>19568.4</v>
      </c>
      <c r="M745">
        <v>16319.910000000002</v>
      </c>
      <c r="N745">
        <v>2703</v>
      </c>
      <c r="O745">
        <v>2703</v>
      </c>
      <c r="P745">
        <v>2703</v>
      </c>
      <c r="Q745">
        <v>2703</v>
      </c>
      <c r="Z745">
        <v>2703</v>
      </c>
      <c r="AB745">
        <v>43033</v>
      </c>
      <c r="AC745" t="s">
        <v>178</v>
      </c>
      <c r="AD745">
        <v>2017</v>
      </c>
      <c r="AE745">
        <v>43033</v>
      </c>
    </row>
    <row r="746" spans="1:31" ht="12.75">
      <c r="A746">
        <v>2017</v>
      </c>
      <c r="B746">
        <v>8</v>
      </c>
      <c r="C746" t="s">
        <v>7</v>
      </c>
      <c r="E746" t="s">
        <v>676</v>
      </c>
      <c r="F746" t="s">
        <v>538</v>
      </c>
      <c r="G746" t="s">
        <v>453</v>
      </c>
      <c r="H746" t="s">
        <v>548</v>
      </c>
      <c r="I746" t="s">
        <v>208</v>
      </c>
      <c r="J746" t="s">
        <v>353</v>
      </c>
      <c r="K746" t="s">
        <v>191</v>
      </c>
      <c r="L746">
        <v>103016.79</v>
      </c>
      <c r="M746">
        <v>74835.20999999999</v>
      </c>
      <c r="N746">
        <v>2715</v>
      </c>
      <c r="O746">
        <v>2715</v>
      </c>
      <c r="P746">
        <v>2715</v>
      </c>
      <c r="Q746">
        <v>2715</v>
      </c>
      <c r="Z746">
        <v>2715</v>
      </c>
      <c r="AB746">
        <v>43033</v>
      </c>
      <c r="AC746" t="s">
        <v>178</v>
      </c>
      <c r="AD746">
        <v>2017</v>
      </c>
      <c r="AE746">
        <v>43033</v>
      </c>
    </row>
    <row r="747" spans="1:31" ht="12.75">
      <c r="A747">
        <v>2017</v>
      </c>
      <c r="B747">
        <v>8</v>
      </c>
      <c r="C747" t="s">
        <v>7</v>
      </c>
      <c r="E747" t="s">
        <v>676</v>
      </c>
      <c r="F747" t="s">
        <v>192</v>
      </c>
      <c r="G747" t="s">
        <v>539</v>
      </c>
      <c r="H747" t="s">
        <v>549</v>
      </c>
      <c r="I747" t="s">
        <v>550</v>
      </c>
      <c r="J747" t="s">
        <v>190</v>
      </c>
      <c r="K747" t="s">
        <v>185</v>
      </c>
      <c r="L747">
        <v>60777.5</v>
      </c>
      <c r="M747">
        <v>50921.38</v>
      </c>
      <c r="N747">
        <v>2719</v>
      </c>
      <c r="O747">
        <v>2719</v>
      </c>
      <c r="P747">
        <v>2719</v>
      </c>
      <c r="Q747">
        <v>2719</v>
      </c>
      <c r="Z747">
        <v>2719</v>
      </c>
      <c r="AB747">
        <v>43033</v>
      </c>
      <c r="AC747" t="s">
        <v>178</v>
      </c>
      <c r="AD747">
        <v>2017</v>
      </c>
      <c r="AE747">
        <v>43033</v>
      </c>
    </row>
    <row r="748" spans="1:31" ht="12.75">
      <c r="A748">
        <v>2017</v>
      </c>
      <c r="B748">
        <v>8</v>
      </c>
      <c r="C748" t="s">
        <v>7</v>
      </c>
      <c r="E748" t="s">
        <v>179</v>
      </c>
      <c r="F748" t="s">
        <v>328</v>
      </c>
      <c r="G748" t="s">
        <v>375</v>
      </c>
      <c r="H748" t="s">
        <v>551</v>
      </c>
      <c r="I748" t="s">
        <v>552</v>
      </c>
      <c r="J748" t="s">
        <v>553</v>
      </c>
      <c r="K748" t="s">
        <v>191</v>
      </c>
      <c r="L748">
        <v>19108.8</v>
      </c>
      <c r="M748">
        <v>15983.189999999999</v>
      </c>
      <c r="N748">
        <v>2736</v>
      </c>
      <c r="O748">
        <v>2736</v>
      </c>
      <c r="P748">
        <v>2736</v>
      </c>
      <c r="Q748">
        <v>2736</v>
      </c>
      <c r="Z748">
        <v>2736</v>
      </c>
      <c r="AB748">
        <v>43033</v>
      </c>
      <c r="AC748" t="s">
        <v>178</v>
      </c>
      <c r="AD748">
        <v>2017</v>
      </c>
      <c r="AE748">
        <v>43033</v>
      </c>
    </row>
    <row r="749" spans="1:31" ht="12.75">
      <c r="A749">
        <v>2017</v>
      </c>
      <c r="B749">
        <v>8</v>
      </c>
      <c r="C749" t="s">
        <v>7</v>
      </c>
      <c r="E749" t="s">
        <v>179</v>
      </c>
      <c r="F749" t="s">
        <v>279</v>
      </c>
      <c r="G749" t="s">
        <v>402</v>
      </c>
      <c r="H749" t="s">
        <v>554</v>
      </c>
      <c r="I749" t="s">
        <v>358</v>
      </c>
      <c r="J749" t="s">
        <v>555</v>
      </c>
      <c r="K749" t="s">
        <v>185</v>
      </c>
      <c r="L749">
        <v>28433.800000000003</v>
      </c>
      <c r="M749">
        <v>22883.840000000004</v>
      </c>
      <c r="N749">
        <v>2750</v>
      </c>
      <c r="O749">
        <v>2750</v>
      </c>
      <c r="P749">
        <v>2750</v>
      </c>
      <c r="Q749">
        <v>2750</v>
      </c>
      <c r="Z749">
        <v>2750</v>
      </c>
      <c r="AB749">
        <v>43033</v>
      </c>
      <c r="AC749" t="s">
        <v>178</v>
      </c>
      <c r="AD749">
        <v>2017</v>
      </c>
      <c r="AE749">
        <v>43033</v>
      </c>
    </row>
    <row r="750" spans="1:31" ht="12.75">
      <c r="A750">
        <v>2017</v>
      </c>
      <c r="B750">
        <v>8</v>
      </c>
      <c r="C750" t="s">
        <v>7</v>
      </c>
      <c r="E750" t="s">
        <v>179</v>
      </c>
      <c r="F750" t="s">
        <v>283</v>
      </c>
      <c r="G750" t="s">
        <v>1248</v>
      </c>
      <c r="H750" t="s">
        <v>556</v>
      </c>
      <c r="I750" t="s">
        <v>515</v>
      </c>
      <c r="J750" t="s">
        <v>557</v>
      </c>
      <c r="K750" t="s">
        <v>185</v>
      </c>
      <c r="L750">
        <v>21681.88</v>
      </c>
      <c r="M750">
        <v>13848.54</v>
      </c>
      <c r="N750">
        <v>2762</v>
      </c>
      <c r="O750">
        <v>2762</v>
      </c>
      <c r="P750">
        <v>2762</v>
      </c>
      <c r="Q750">
        <v>2762</v>
      </c>
      <c r="Z750">
        <v>2762</v>
      </c>
      <c r="AB750">
        <v>43033</v>
      </c>
      <c r="AC750" t="s">
        <v>178</v>
      </c>
      <c r="AD750">
        <v>2017</v>
      </c>
      <c r="AE750">
        <v>43033</v>
      </c>
    </row>
    <row r="751" spans="1:31" ht="12.75">
      <c r="A751">
        <v>2017</v>
      </c>
      <c r="B751">
        <v>8</v>
      </c>
      <c r="C751" t="s">
        <v>7</v>
      </c>
      <c r="E751" t="s">
        <v>179</v>
      </c>
      <c r="F751" t="s">
        <v>283</v>
      </c>
      <c r="G751" t="s">
        <v>368</v>
      </c>
      <c r="H751" t="s">
        <v>558</v>
      </c>
      <c r="I751" t="s">
        <v>243</v>
      </c>
      <c r="J751" t="s">
        <v>190</v>
      </c>
      <c r="K751" t="s">
        <v>191</v>
      </c>
      <c r="L751">
        <v>21681.88</v>
      </c>
      <c r="M751">
        <v>17921.34</v>
      </c>
      <c r="N751">
        <v>2763</v>
      </c>
      <c r="O751">
        <v>2763</v>
      </c>
      <c r="P751">
        <v>2763</v>
      </c>
      <c r="Q751">
        <v>2763</v>
      </c>
      <c r="Z751">
        <v>2763</v>
      </c>
      <c r="AB751">
        <v>43033</v>
      </c>
      <c r="AC751" t="s">
        <v>178</v>
      </c>
      <c r="AD751">
        <v>2017</v>
      </c>
      <c r="AE751">
        <v>43033</v>
      </c>
    </row>
    <row r="752" spans="1:31" ht="12.75">
      <c r="A752">
        <v>2017</v>
      </c>
      <c r="B752">
        <v>8</v>
      </c>
      <c r="C752" t="s">
        <v>7</v>
      </c>
      <c r="E752" t="s">
        <v>179</v>
      </c>
      <c r="F752" t="s">
        <v>348</v>
      </c>
      <c r="G752" t="s">
        <v>581</v>
      </c>
      <c r="H752" t="s">
        <v>559</v>
      </c>
      <c r="I752" t="s">
        <v>560</v>
      </c>
      <c r="J752" t="s">
        <v>253</v>
      </c>
      <c r="K752" t="s">
        <v>185</v>
      </c>
      <c r="L752">
        <v>16871.379999999997</v>
      </c>
      <c r="M752">
        <v>14297.899999999998</v>
      </c>
      <c r="N752">
        <v>2772</v>
      </c>
      <c r="O752">
        <v>2772</v>
      </c>
      <c r="P752">
        <v>2772</v>
      </c>
      <c r="Q752">
        <v>2772</v>
      </c>
      <c r="Z752">
        <v>2772</v>
      </c>
      <c r="AB752">
        <v>43033</v>
      </c>
      <c r="AC752" t="s">
        <v>178</v>
      </c>
      <c r="AD752">
        <v>2017</v>
      </c>
      <c r="AE752">
        <v>43033</v>
      </c>
    </row>
    <row r="753" spans="1:31" ht="12.75">
      <c r="A753">
        <v>2017</v>
      </c>
      <c r="B753">
        <v>8</v>
      </c>
      <c r="C753" t="s">
        <v>7</v>
      </c>
      <c r="E753" t="s">
        <v>179</v>
      </c>
      <c r="F753" t="s">
        <v>210</v>
      </c>
      <c r="G753" t="s">
        <v>561</v>
      </c>
      <c r="H753" t="s">
        <v>562</v>
      </c>
      <c r="I753" t="s">
        <v>275</v>
      </c>
      <c r="J753" t="s">
        <v>184</v>
      </c>
      <c r="K753" t="s">
        <v>185</v>
      </c>
      <c r="L753">
        <v>35105.7</v>
      </c>
      <c r="M753">
        <v>27720.619999999995</v>
      </c>
      <c r="N753">
        <v>2774</v>
      </c>
      <c r="O753">
        <v>2774</v>
      </c>
      <c r="P753">
        <v>2774</v>
      </c>
      <c r="Q753">
        <v>2774</v>
      </c>
      <c r="Z753">
        <v>2774</v>
      </c>
      <c r="AB753">
        <v>43033</v>
      </c>
      <c r="AC753" t="s">
        <v>178</v>
      </c>
      <c r="AD753">
        <v>2017</v>
      </c>
      <c r="AE753">
        <v>43033</v>
      </c>
    </row>
    <row r="754" spans="1:31" ht="12.75">
      <c r="A754">
        <v>2017</v>
      </c>
      <c r="B754">
        <v>8</v>
      </c>
      <c r="C754" t="s">
        <v>7</v>
      </c>
      <c r="E754" t="s">
        <v>179</v>
      </c>
      <c r="F754" t="s">
        <v>283</v>
      </c>
      <c r="G754" t="s">
        <v>563</v>
      </c>
      <c r="H754" t="s">
        <v>564</v>
      </c>
      <c r="I754" t="s">
        <v>190</v>
      </c>
      <c r="J754" t="s">
        <v>237</v>
      </c>
      <c r="K754" t="s">
        <v>185</v>
      </c>
      <c r="L754">
        <v>21681.88</v>
      </c>
      <c r="M754">
        <v>17921.34</v>
      </c>
      <c r="N754">
        <v>2782</v>
      </c>
      <c r="O754">
        <v>2782</v>
      </c>
      <c r="P754">
        <v>2782</v>
      </c>
      <c r="Q754">
        <v>2782</v>
      </c>
      <c r="Z754">
        <v>2782</v>
      </c>
      <c r="AB754">
        <v>43033</v>
      </c>
      <c r="AC754" t="s">
        <v>178</v>
      </c>
      <c r="AD754">
        <v>2017</v>
      </c>
      <c r="AE754">
        <v>43033</v>
      </c>
    </row>
    <row r="755" spans="1:31" ht="12.75">
      <c r="A755">
        <v>2017</v>
      </c>
      <c r="B755">
        <v>8</v>
      </c>
      <c r="C755" t="s">
        <v>7</v>
      </c>
      <c r="E755" t="s">
        <v>179</v>
      </c>
      <c r="F755" t="s">
        <v>279</v>
      </c>
      <c r="G755" t="s">
        <v>563</v>
      </c>
      <c r="H755" t="s">
        <v>565</v>
      </c>
      <c r="I755" t="s">
        <v>566</v>
      </c>
      <c r="J755" t="s">
        <v>219</v>
      </c>
      <c r="K755" t="s">
        <v>185</v>
      </c>
      <c r="L755">
        <v>28433.800000000003</v>
      </c>
      <c r="M755">
        <v>22883.840000000004</v>
      </c>
      <c r="N755">
        <v>2792</v>
      </c>
      <c r="O755">
        <v>2792</v>
      </c>
      <c r="P755">
        <v>2792</v>
      </c>
      <c r="Q755">
        <v>2792</v>
      </c>
      <c r="Z755">
        <v>2792</v>
      </c>
      <c r="AB755">
        <v>43033</v>
      </c>
      <c r="AC755" t="s">
        <v>178</v>
      </c>
      <c r="AD755">
        <v>2017</v>
      </c>
      <c r="AE755">
        <v>43033</v>
      </c>
    </row>
    <row r="756" spans="1:31" ht="12.75">
      <c r="A756">
        <v>2017</v>
      </c>
      <c r="B756">
        <v>8</v>
      </c>
      <c r="C756" t="s">
        <v>7</v>
      </c>
      <c r="E756" t="s">
        <v>179</v>
      </c>
      <c r="F756" t="s">
        <v>283</v>
      </c>
      <c r="G756" t="s">
        <v>373</v>
      </c>
      <c r="H756" t="s">
        <v>567</v>
      </c>
      <c r="I756" t="s">
        <v>568</v>
      </c>
      <c r="J756" t="s">
        <v>569</v>
      </c>
      <c r="K756" t="s">
        <v>185</v>
      </c>
      <c r="L756">
        <v>21681.88</v>
      </c>
      <c r="M756">
        <v>10413.94</v>
      </c>
      <c r="N756">
        <v>2804</v>
      </c>
      <c r="O756">
        <v>2804</v>
      </c>
      <c r="P756">
        <v>2804</v>
      </c>
      <c r="Q756">
        <v>2804</v>
      </c>
      <c r="Z756">
        <v>2804</v>
      </c>
      <c r="AB756">
        <v>43033</v>
      </c>
      <c r="AC756" t="s">
        <v>178</v>
      </c>
      <c r="AD756">
        <v>2017</v>
      </c>
      <c r="AE756">
        <v>43033</v>
      </c>
    </row>
    <row r="757" spans="1:31" ht="12.75">
      <c r="A757">
        <v>2017</v>
      </c>
      <c r="B757">
        <v>8</v>
      </c>
      <c r="C757" t="s">
        <v>7</v>
      </c>
      <c r="E757" t="s">
        <v>179</v>
      </c>
      <c r="F757" t="s">
        <v>180</v>
      </c>
      <c r="G757" t="s">
        <v>204</v>
      </c>
      <c r="H757" t="s">
        <v>571</v>
      </c>
      <c r="I757" t="s">
        <v>351</v>
      </c>
      <c r="J757" t="s">
        <v>572</v>
      </c>
      <c r="K757" t="s">
        <v>185</v>
      </c>
      <c r="L757">
        <v>40253.7</v>
      </c>
      <c r="M757">
        <v>31150.729999999996</v>
      </c>
      <c r="N757">
        <v>2806</v>
      </c>
      <c r="O757">
        <v>2806</v>
      </c>
      <c r="P757">
        <v>2806</v>
      </c>
      <c r="Q757">
        <v>2806</v>
      </c>
      <c r="Z757">
        <v>2806</v>
      </c>
      <c r="AB757">
        <v>43033</v>
      </c>
      <c r="AC757" t="s">
        <v>178</v>
      </c>
      <c r="AD757">
        <v>2017</v>
      </c>
      <c r="AE757">
        <v>43033</v>
      </c>
    </row>
    <row r="758" spans="1:31" ht="12.75">
      <c r="A758">
        <v>2017</v>
      </c>
      <c r="B758">
        <v>8</v>
      </c>
      <c r="C758" t="s">
        <v>7</v>
      </c>
      <c r="E758" t="s">
        <v>179</v>
      </c>
      <c r="F758" t="s">
        <v>186</v>
      </c>
      <c r="G758" t="s">
        <v>241</v>
      </c>
      <c r="H758" t="s">
        <v>573</v>
      </c>
      <c r="I758" t="s">
        <v>247</v>
      </c>
      <c r="J758" t="s">
        <v>444</v>
      </c>
      <c r="K758" t="s">
        <v>191</v>
      </c>
      <c r="L758">
        <v>30107.1</v>
      </c>
      <c r="M758">
        <v>24092.93</v>
      </c>
      <c r="N758">
        <v>2814</v>
      </c>
      <c r="O758">
        <v>2814</v>
      </c>
      <c r="P758">
        <v>2814</v>
      </c>
      <c r="Q758">
        <v>2814</v>
      </c>
      <c r="Z758">
        <v>2814</v>
      </c>
      <c r="AB758">
        <v>43033</v>
      </c>
      <c r="AC758" t="s">
        <v>178</v>
      </c>
      <c r="AD758">
        <v>2017</v>
      </c>
      <c r="AE758">
        <v>43033</v>
      </c>
    </row>
    <row r="759" spans="1:31" ht="12.75">
      <c r="A759">
        <v>2017</v>
      </c>
      <c r="B759">
        <v>8</v>
      </c>
      <c r="C759" t="s">
        <v>7</v>
      </c>
      <c r="E759" t="s">
        <v>179</v>
      </c>
      <c r="F759" t="s">
        <v>283</v>
      </c>
      <c r="G759" t="s">
        <v>474</v>
      </c>
      <c r="H759" t="s">
        <v>575</v>
      </c>
      <c r="I759" t="s">
        <v>576</v>
      </c>
      <c r="J759" t="s">
        <v>385</v>
      </c>
      <c r="K759" t="s">
        <v>185</v>
      </c>
      <c r="L759">
        <v>21329.640000000003</v>
      </c>
      <c r="M759">
        <v>14488.550000000003</v>
      </c>
      <c r="N759">
        <v>2822</v>
      </c>
      <c r="O759">
        <v>2822</v>
      </c>
      <c r="P759">
        <v>2822</v>
      </c>
      <c r="Q759">
        <v>2822</v>
      </c>
      <c r="Z759">
        <v>2822</v>
      </c>
      <c r="AB759">
        <v>43033</v>
      </c>
      <c r="AC759" t="s">
        <v>178</v>
      </c>
      <c r="AD759">
        <v>2017</v>
      </c>
      <c r="AE759">
        <v>43033</v>
      </c>
    </row>
    <row r="760" spans="1:31" ht="12.75">
      <c r="A760">
        <v>2017</v>
      </c>
      <c r="B760">
        <v>8</v>
      </c>
      <c r="C760" t="s">
        <v>7</v>
      </c>
      <c r="E760" t="s">
        <v>179</v>
      </c>
      <c r="F760" t="s">
        <v>210</v>
      </c>
      <c r="G760" t="s">
        <v>211</v>
      </c>
      <c r="H760" t="s">
        <v>577</v>
      </c>
      <c r="I760" t="s">
        <v>578</v>
      </c>
      <c r="J760" t="s">
        <v>579</v>
      </c>
      <c r="K760" t="s">
        <v>185</v>
      </c>
      <c r="L760">
        <v>35105.7</v>
      </c>
      <c r="M760">
        <v>1490.5</v>
      </c>
      <c r="N760">
        <v>2824</v>
      </c>
      <c r="O760">
        <v>2824</v>
      </c>
      <c r="P760">
        <v>2824</v>
      </c>
      <c r="Q760">
        <v>2824</v>
      </c>
      <c r="Z760">
        <v>2824</v>
      </c>
      <c r="AB760">
        <v>43033</v>
      </c>
      <c r="AC760" t="s">
        <v>178</v>
      </c>
      <c r="AD760">
        <v>2017</v>
      </c>
      <c r="AE760">
        <v>43033</v>
      </c>
    </row>
    <row r="761" spans="1:31" ht="12.75">
      <c r="A761">
        <v>2017</v>
      </c>
      <c r="B761">
        <v>8</v>
      </c>
      <c r="C761" t="s">
        <v>7</v>
      </c>
      <c r="E761" t="s">
        <v>179</v>
      </c>
      <c r="F761" t="s">
        <v>279</v>
      </c>
      <c r="G761" t="s">
        <v>528</v>
      </c>
      <c r="H761" t="s">
        <v>580</v>
      </c>
      <c r="I761" t="s">
        <v>208</v>
      </c>
      <c r="J761" t="s">
        <v>208</v>
      </c>
      <c r="K761" t="s">
        <v>185</v>
      </c>
      <c r="L761">
        <v>27961</v>
      </c>
      <c r="M761">
        <v>22535.8</v>
      </c>
      <c r="N761">
        <v>2838</v>
      </c>
      <c r="O761">
        <v>2838</v>
      </c>
      <c r="P761">
        <v>2838</v>
      </c>
      <c r="Q761">
        <v>2838</v>
      </c>
      <c r="Z761">
        <v>2838</v>
      </c>
      <c r="AB761">
        <v>43033</v>
      </c>
      <c r="AC761" t="s">
        <v>178</v>
      </c>
      <c r="AD761">
        <v>2017</v>
      </c>
      <c r="AE761">
        <v>43033</v>
      </c>
    </row>
    <row r="762" spans="1:31" ht="12.75">
      <c r="A762">
        <v>2017</v>
      </c>
      <c r="B762">
        <v>8</v>
      </c>
      <c r="C762" t="s">
        <v>7</v>
      </c>
      <c r="E762" t="s">
        <v>179</v>
      </c>
      <c r="F762" t="s">
        <v>283</v>
      </c>
      <c r="G762" t="s">
        <v>521</v>
      </c>
      <c r="H762" t="s">
        <v>582</v>
      </c>
      <c r="I762" t="s">
        <v>429</v>
      </c>
      <c r="J762" t="s">
        <v>219</v>
      </c>
      <c r="K762" t="s">
        <v>191</v>
      </c>
      <c r="L762">
        <v>21329.640000000003</v>
      </c>
      <c r="M762">
        <v>16430.720000000005</v>
      </c>
      <c r="N762">
        <v>2839</v>
      </c>
      <c r="O762">
        <v>2839</v>
      </c>
      <c r="P762">
        <v>2839</v>
      </c>
      <c r="Q762">
        <v>2839</v>
      </c>
      <c r="Z762">
        <v>2839</v>
      </c>
      <c r="AB762">
        <v>43033</v>
      </c>
      <c r="AC762" t="s">
        <v>178</v>
      </c>
      <c r="AD762">
        <v>2017</v>
      </c>
      <c r="AE762">
        <v>43033</v>
      </c>
    </row>
    <row r="763" spans="1:31" ht="12.75">
      <c r="A763">
        <v>2017</v>
      </c>
      <c r="B763">
        <v>8</v>
      </c>
      <c r="C763" t="s">
        <v>7</v>
      </c>
      <c r="E763" t="s">
        <v>179</v>
      </c>
      <c r="F763" t="s">
        <v>279</v>
      </c>
      <c r="G763" t="s">
        <v>484</v>
      </c>
      <c r="H763" t="s">
        <v>585</v>
      </c>
      <c r="I763" t="s">
        <v>586</v>
      </c>
      <c r="J763" t="s">
        <v>587</v>
      </c>
      <c r="K763" t="s">
        <v>191</v>
      </c>
      <c r="L763">
        <v>27961</v>
      </c>
      <c r="M763">
        <v>15806.599999999999</v>
      </c>
      <c r="N763">
        <v>2855</v>
      </c>
      <c r="O763">
        <v>2855</v>
      </c>
      <c r="P763">
        <v>2855</v>
      </c>
      <c r="Q763">
        <v>2855</v>
      </c>
      <c r="Z763">
        <v>2855</v>
      </c>
      <c r="AB763">
        <v>43033</v>
      </c>
      <c r="AC763" t="s">
        <v>178</v>
      </c>
      <c r="AD763">
        <v>2017</v>
      </c>
      <c r="AE763">
        <v>43033</v>
      </c>
    </row>
    <row r="764" spans="1:31" ht="12.75">
      <c r="A764">
        <v>2017</v>
      </c>
      <c r="B764">
        <v>8</v>
      </c>
      <c r="C764" t="s">
        <v>7</v>
      </c>
      <c r="E764" t="s">
        <v>179</v>
      </c>
      <c r="F764" t="s">
        <v>180</v>
      </c>
      <c r="G764" t="s">
        <v>588</v>
      </c>
      <c r="H764" t="s">
        <v>589</v>
      </c>
      <c r="I764" t="s">
        <v>429</v>
      </c>
      <c r="J764" t="s">
        <v>542</v>
      </c>
      <c r="K764" t="s">
        <v>185</v>
      </c>
      <c r="L764">
        <v>40253.7</v>
      </c>
      <c r="M764">
        <v>31150.729999999996</v>
      </c>
      <c r="N764">
        <v>2857</v>
      </c>
      <c r="O764">
        <v>2857</v>
      </c>
      <c r="P764">
        <v>2857</v>
      </c>
      <c r="Q764">
        <v>2857</v>
      </c>
      <c r="Z764">
        <v>2857</v>
      </c>
      <c r="AB764">
        <v>43033</v>
      </c>
      <c r="AC764" t="s">
        <v>178</v>
      </c>
      <c r="AD764">
        <v>2017</v>
      </c>
      <c r="AE764">
        <v>43033</v>
      </c>
    </row>
    <row r="765" spans="1:31" ht="12.75">
      <c r="A765">
        <v>2017</v>
      </c>
      <c r="B765">
        <v>8</v>
      </c>
      <c r="C765" t="s">
        <v>7</v>
      </c>
      <c r="E765" t="s">
        <v>179</v>
      </c>
      <c r="F765" t="s">
        <v>302</v>
      </c>
      <c r="G765" t="s">
        <v>1253</v>
      </c>
      <c r="H765" t="s">
        <v>591</v>
      </c>
      <c r="I765" t="s">
        <v>592</v>
      </c>
      <c r="J765" t="s">
        <v>226</v>
      </c>
      <c r="K765" t="s">
        <v>185</v>
      </c>
      <c r="L765">
        <v>23541.06</v>
      </c>
      <c r="M765">
        <v>19296.71</v>
      </c>
      <c r="N765">
        <v>2884</v>
      </c>
      <c r="O765">
        <v>2884</v>
      </c>
      <c r="P765">
        <v>2884</v>
      </c>
      <c r="Q765">
        <v>2884</v>
      </c>
      <c r="Z765">
        <v>2884</v>
      </c>
      <c r="AB765">
        <v>43033</v>
      </c>
      <c r="AC765" t="s">
        <v>178</v>
      </c>
      <c r="AD765">
        <v>2017</v>
      </c>
      <c r="AE765">
        <v>43033</v>
      </c>
    </row>
    <row r="766" spans="1:31" ht="12.75">
      <c r="A766">
        <v>2017</v>
      </c>
      <c r="B766">
        <v>8</v>
      </c>
      <c r="C766" t="s">
        <v>7</v>
      </c>
      <c r="E766" t="s">
        <v>179</v>
      </c>
      <c r="F766" t="s">
        <v>328</v>
      </c>
      <c r="G766" t="s">
        <v>481</v>
      </c>
      <c r="H766" t="s">
        <v>593</v>
      </c>
      <c r="I766" t="s">
        <v>230</v>
      </c>
      <c r="J766" t="s">
        <v>230</v>
      </c>
      <c r="K766" t="s">
        <v>185</v>
      </c>
      <c r="L766">
        <v>18802.5</v>
      </c>
      <c r="M766">
        <v>12585.88</v>
      </c>
      <c r="N766">
        <v>2885</v>
      </c>
      <c r="O766">
        <v>2885</v>
      </c>
      <c r="P766">
        <v>2885</v>
      </c>
      <c r="Q766">
        <v>2885</v>
      </c>
      <c r="Z766">
        <v>2885</v>
      </c>
      <c r="AB766">
        <v>43033</v>
      </c>
      <c r="AC766" t="s">
        <v>178</v>
      </c>
      <c r="AD766">
        <v>2017</v>
      </c>
      <c r="AE766">
        <v>43033</v>
      </c>
    </row>
    <row r="767" spans="1:31" ht="12.75">
      <c r="A767">
        <v>2017</v>
      </c>
      <c r="B767">
        <v>8</v>
      </c>
      <c r="C767" t="s">
        <v>7</v>
      </c>
      <c r="E767" t="s">
        <v>179</v>
      </c>
      <c r="F767" t="s">
        <v>279</v>
      </c>
      <c r="G767" t="s">
        <v>594</v>
      </c>
      <c r="H767" t="s">
        <v>412</v>
      </c>
      <c r="I767" t="s">
        <v>253</v>
      </c>
      <c r="J767" t="s">
        <v>315</v>
      </c>
      <c r="K767" t="s">
        <v>191</v>
      </c>
      <c r="L767">
        <v>27961</v>
      </c>
      <c r="M767">
        <v>22535.8</v>
      </c>
      <c r="N767">
        <v>2899</v>
      </c>
      <c r="O767">
        <v>2899</v>
      </c>
      <c r="P767">
        <v>2899</v>
      </c>
      <c r="Q767">
        <v>2899</v>
      </c>
      <c r="Z767">
        <v>2899</v>
      </c>
      <c r="AB767">
        <v>43033</v>
      </c>
      <c r="AC767" t="s">
        <v>178</v>
      </c>
      <c r="AD767">
        <v>2017</v>
      </c>
      <c r="AE767">
        <v>43033</v>
      </c>
    </row>
    <row r="768" spans="1:31" ht="12.75">
      <c r="A768">
        <v>2017</v>
      </c>
      <c r="B768">
        <v>8</v>
      </c>
      <c r="C768" t="s">
        <v>7</v>
      </c>
      <c r="E768" t="s">
        <v>179</v>
      </c>
      <c r="F768" t="s">
        <v>279</v>
      </c>
      <c r="G768" t="s">
        <v>595</v>
      </c>
      <c r="H768" t="s">
        <v>596</v>
      </c>
      <c r="I768" t="s">
        <v>597</v>
      </c>
      <c r="J768" t="s">
        <v>598</v>
      </c>
      <c r="K768" t="s">
        <v>191</v>
      </c>
      <c r="L768">
        <v>27961</v>
      </c>
      <c r="M768">
        <v>12690.259999999998</v>
      </c>
      <c r="N768">
        <v>2903</v>
      </c>
      <c r="O768">
        <v>2903</v>
      </c>
      <c r="P768">
        <v>2903</v>
      </c>
      <c r="Q768">
        <v>2903</v>
      </c>
      <c r="Z768">
        <v>2903</v>
      </c>
      <c r="AB768">
        <v>43033</v>
      </c>
      <c r="AC768" t="s">
        <v>178</v>
      </c>
      <c r="AD768">
        <v>2017</v>
      </c>
      <c r="AE768">
        <v>43033</v>
      </c>
    </row>
    <row r="769" spans="1:31" ht="12.75">
      <c r="A769">
        <v>2017</v>
      </c>
      <c r="B769">
        <v>8</v>
      </c>
      <c r="C769" t="s">
        <v>7</v>
      </c>
      <c r="E769" t="s">
        <v>179</v>
      </c>
      <c r="F769" t="s">
        <v>348</v>
      </c>
      <c r="G769" t="s">
        <v>523</v>
      </c>
      <c r="H769" t="s">
        <v>599</v>
      </c>
      <c r="I769" t="s">
        <v>190</v>
      </c>
      <c r="J769" t="s">
        <v>600</v>
      </c>
      <c r="K769" t="s">
        <v>191</v>
      </c>
      <c r="L769">
        <v>16605.04</v>
      </c>
      <c r="M769">
        <v>7568.43</v>
      </c>
      <c r="N769">
        <v>2906</v>
      </c>
      <c r="O769">
        <v>2906</v>
      </c>
      <c r="P769">
        <v>2906</v>
      </c>
      <c r="Q769">
        <v>2906</v>
      </c>
      <c r="Z769">
        <v>2906</v>
      </c>
      <c r="AB769">
        <v>43033</v>
      </c>
      <c r="AC769" t="s">
        <v>178</v>
      </c>
      <c r="AD769">
        <v>2017</v>
      </c>
      <c r="AE769">
        <v>43033</v>
      </c>
    </row>
    <row r="770" spans="1:31" ht="12.75">
      <c r="A770">
        <v>2017</v>
      </c>
      <c r="B770">
        <v>8</v>
      </c>
      <c r="C770" t="s">
        <v>7</v>
      </c>
      <c r="E770" t="s">
        <v>179</v>
      </c>
      <c r="F770" t="s">
        <v>348</v>
      </c>
      <c r="G770" t="s">
        <v>349</v>
      </c>
      <c r="H770" t="s">
        <v>253</v>
      </c>
      <c r="I770" t="s">
        <v>197</v>
      </c>
      <c r="J770" t="s">
        <v>325</v>
      </c>
      <c r="K770" t="s">
        <v>185</v>
      </c>
      <c r="L770">
        <v>16605.04</v>
      </c>
      <c r="M770">
        <v>14096.07</v>
      </c>
      <c r="N770">
        <v>2970</v>
      </c>
      <c r="O770">
        <v>2970</v>
      </c>
      <c r="P770">
        <v>2970</v>
      </c>
      <c r="Q770">
        <v>2970</v>
      </c>
      <c r="Z770">
        <v>2970</v>
      </c>
      <c r="AB770">
        <v>43033</v>
      </c>
      <c r="AC770" t="s">
        <v>178</v>
      </c>
      <c r="AD770">
        <v>2017</v>
      </c>
      <c r="AE770">
        <v>43033</v>
      </c>
    </row>
    <row r="771" spans="1:31" ht="12.75">
      <c r="A771">
        <v>2017</v>
      </c>
      <c r="B771">
        <v>8</v>
      </c>
      <c r="C771" t="s">
        <v>7</v>
      </c>
      <c r="E771" t="s">
        <v>179</v>
      </c>
      <c r="F771" t="s">
        <v>186</v>
      </c>
      <c r="G771" t="s">
        <v>187</v>
      </c>
      <c r="H771" t="s">
        <v>608</v>
      </c>
      <c r="I771" t="s">
        <v>206</v>
      </c>
      <c r="J771" t="s">
        <v>609</v>
      </c>
      <c r="K771" t="s">
        <v>191</v>
      </c>
      <c r="L771">
        <v>30107.1</v>
      </c>
      <c r="M771">
        <v>23375.26</v>
      </c>
      <c r="N771">
        <v>2973</v>
      </c>
      <c r="O771">
        <v>2973</v>
      </c>
      <c r="P771">
        <v>2973</v>
      </c>
      <c r="Q771">
        <v>2973</v>
      </c>
      <c r="Z771">
        <v>2973</v>
      </c>
      <c r="AB771">
        <v>43033</v>
      </c>
      <c r="AC771" t="s">
        <v>178</v>
      </c>
      <c r="AD771">
        <v>2017</v>
      </c>
      <c r="AE771">
        <v>43033</v>
      </c>
    </row>
    <row r="772" spans="1:31" ht="12.75">
      <c r="A772">
        <v>2017</v>
      </c>
      <c r="B772">
        <v>8</v>
      </c>
      <c r="C772" t="s">
        <v>7</v>
      </c>
      <c r="E772" t="s">
        <v>179</v>
      </c>
      <c r="F772" t="s">
        <v>348</v>
      </c>
      <c r="G772" t="s">
        <v>505</v>
      </c>
      <c r="H772" t="s">
        <v>310</v>
      </c>
      <c r="I772" t="s">
        <v>202</v>
      </c>
      <c r="J772" t="s">
        <v>247</v>
      </c>
      <c r="K772" t="s">
        <v>185</v>
      </c>
      <c r="L772">
        <v>16605.04</v>
      </c>
      <c r="M772">
        <v>14096.07</v>
      </c>
      <c r="N772">
        <v>3015</v>
      </c>
      <c r="O772">
        <v>3015</v>
      </c>
      <c r="P772">
        <v>3015</v>
      </c>
      <c r="Q772">
        <v>3015</v>
      </c>
      <c r="Z772">
        <v>3015</v>
      </c>
      <c r="AB772">
        <v>43033</v>
      </c>
      <c r="AC772" t="s">
        <v>178</v>
      </c>
      <c r="AD772">
        <v>2017</v>
      </c>
      <c r="AE772">
        <v>43033</v>
      </c>
    </row>
    <row r="773" spans="1:31" ht="12.75">
      <c r="A773">
        <v>2017</v>
      </c>
      <c r="B773">
        <v>8</v>
      </c>
      <c r="C773" t="s">
        <v>7</v>
      </c>
      <c r="E773" t="s">
        <v>179</v>
      </c>
      <c r="F773" t="s">
        <v>328</v>
      </c>
      <c r="G773" t="s">
        <v>394</v>
      </c>
      <c r="H773" t="s">
        <v>610</v>
      </c>
      <c r="I773" t="s">
        <v>247</v>
      </c>
      <c r="J773" t="s">
        <v>337</v>
      </c>
      <c r="K773" t="s">
        <v>191</v>
      </c>
      <c r="L773">
        <v>18036.75</v>
      </c>
      <c r="M773">
        <v>15170.16</v>
      </c>
      <c r="N773">
        <v>3018</v>
      </c>
      <c r="O773">
        <v>3018</v>
      </c>
      <c r="P773">
        <v>3018</v>
      </c>
      <c r="Q773">
        <v>3018</v>
      </c>
      <c r="Z773">
        <v>3018</v>
      </c>
      <c r="AB773">
        <v>43033</v>
      </c>
      <c r="AC773" t="s">
        <v>178</v>
      </c>
      <c r="AD773">
        <v>2017</v>
      </c>
      <c r="AE773">
        <v>43033</v>
      </c>
    </row>
    <row r="774" spans="1:31" ht="12.75">
      <c r="A774">
        <v>2017</v>
      </c>
      <c r="B774">
        <v>8</v>
      </c>
      <c r="C774" t="s">
        <v>7</v>
      </c>
      <c r="E774" t="s">
        <v>179</v>
      </c>
      <c r="F774" t="s">
        <v>283</v>
      </c>
      <c r="G774" t="s">
        <v>461</v>
      </c>
      <c r="H774" t="s">
        <v>611</v>
      </c>
      <c r="I774" t="s">
        <v>247</v>
      </c>
      <c r="J774" t="s">
        <v>378</v>
      </c>
      <c r="K774" t="s">
        <v>191</v>
      </c>
      <c r="L774">
        <v>20449.02</v>
      </c>
      <c r="M774">
        <v>16986.36</v>
      </c>
      <c r="N774">
        <v>3034</v>
      </c>
      <c r="O774">
        <v>3034</v>
      </c>
      <c r="P774">
        <v>3034</v>
      </c>
      <c r="Q774">
        <v>3034</v>
      </c>
      <c r="Z774">
        <v>3034</v>
      </c>
      <c r="AB774">
        <v>43033</v>
      </c>
      <c r="AC774" t="s">
        <v>178</v>
      </c>
      <c r="AD774">
        <v>2017</v>
      </c>
      <c r="AE774">
        <v>43033</v>
      </c>
    </row>
    <row r="775" spans="1:31" ht="12.75">
      <c r="A775">
        <v>2017</v>
      </c>
      <c r="B775">
        <v>8</v>
      </c>
      <c r="C775" t="s">
        <v>7</v>
      </c>
      <c r="E775" t="s">
        <v>179</v>
      </c>
      <c r="F775" t="s">
        <v>283</v>
      </c>
      <c r="G775" t="s">
        <v>423</v>
      </c>
      <c r="H775" t="s">
        <v>615</v>
      </c>
      <c r="I775" t="s">
        <v>219</v>
      </c>
      <c r="J775" t="s">
        <v>190</v>
      </c>
      <c r="K775" t="s">
        <v>191</v>
      </c>
      <c r="L775">
        <v>19568.4</v>
      </c>
      <c r="M775">
        <v>3913.6800000000003</v>
      </c>
      <c r="N775">
        <v>3038</v>
      </c>
      <c r="O775">
        <v>3038</v>
      </c>
      <c r="P775">
        <v>3038</v>
      </c>
      <c r="Q775">
        <v>3038</v>
      </c>
      <c r="Z775">
        <v>3038</v>
      </c>
      <c r="AB775">
        <v>43033</v>
      </c>
      <c r="AC775" t="s">
        <v>178</v>
      </c>
      <c r="AD775">
        <v>2017</v>
      </c>
      <c r="AE775">
        <v>43033</v>
      </c>
    </row>
    <row r="776" spans="1:31" ht="12.75">
      <c r="A776">
        <v>2017</v>
      </c>
      <c r="B776">
        <v>8</v>
      </c>
      <c r="C776" t="s">
        <v>7</v>
      </c>
      <c r="E776" t="s">
        <v>179</v>
      </c>
      <c r="F776" t="s">
        <v>283</v>
      </c>
      <c r="G776" t="s">
        <v>500</v>
      </c>
      <c r="H776" t="s">
        <v>616</v>
      </c>
      <c r="I776" t="s">
        <v>227</v>
      </c>
      <c r="J776" t="s">
        <v>617</v>
      </c>
      <c r="K776" t="s">
        <v>191</v>
      </c>
      <c r="L776">
        <v>19568.4</v>
      </c>
      <c r="M776">
        <v>16319.910000000002</v>
      </c>
      <c r="N776">
        <v>3043</v>
      </c>
      <c r="O776">
        <v>3043</v>
      </c>
      <c r="P776">
        <v>3043</v>
      </c>
      <c r="Q776">
        <v>3043</v>
      </c>
      <c r="Z776">
        <v>3043</v>
      </c>
      <c r="AB776">
        <v>43033</v>
      </c>
      <c r="AC776" t="s">
        <v>178</v>
      </c>
      <c r="AD776">
        <v>2017</v>
      </c>
      <c r="AE776">
        <v>43033</v>
      </c>
    </row>
    <row r="777" spans="1:31" ht="12.75">
      <c r="A777">
        <v>2017</v>
      </c>
      <c r="B777">
        <v>8</v>
      </c>
      <c r="C777" t="s">
        <v>7</v>
      </c>
      <c r="E777" t="s">
        <v>179</v>
      </c>
      <c r="F777" t="s">
        <v>279</v>
      </c>
      <c r="G777" t="s">
        <v>618</v>
      </c>
      <c r="H777" t="s">
        <v>619</v>
      </c>
      <c r="I777" t="s">
        <v>253</v>
      </c>
      <c r="J777" t="s">
        <v>620</v>
      </c>
      <c r="K777" t="s">
        <v>185</v>
      </c>
      <c r="L777">
        <v>25596.9</v>
      </c>
      <c r="M777">
        <v>20795.52</v>
      </c>
      <c r="N777">
        <v>3045</v>
      </c>
      <c r="O777">
        <v>3045</v>
      </c>
      <c r="P777">
        <v>3045</v>
      </c>
      <c r="Q777">
        <v>3045</v>
      </c>
      <c r="Z777">
        <v>3045</v>
      </c>
      <c r="AB777">
        <v>43033</v>
      </c>
      <c r="AC777" t="s">
        <v>178</v>
      </c>
      <c r="AD777">
        <v>2017</v>
      </c>
      <c r="AE777">
        <v>43033</v>
      </c>
    </row>
    <row r="778" spans="1:31" ht="12.75">
      <c r="A778">
        <v>2017</v>
      </c>
      <c r="B778">
        <v>8</v>
      </c>
      <c r="C778" t="s">
        <v>7</v>
      </c>
      <c r="E778" t="s">
        <v>179</v>
      </c>
      <c r="F778" t="s">
        <v>283</v>
      </c>
      <c r="G778" t="s">
        <v>621</v>
      </c>
      <c r="H778" t="s">
        <v>622</v>
      </c>
      <c r="I778" t="s">
        <v>623</v>
      </c>
      <c r="J778" t="s">
        <v>332</v>
      </c>
      <c r="K778" t="s">
        <v>191</v>
      </c>
      <c r="L778">
        <v>19568.4</v>
      </c>
      <c r="M778">
        <v>16319.910000000002</v>
      </c>
      <c r="N778">
        <v>3048</v>
      </c>
      <c r="O778">
        <v>3048</v>
      </c>
      <c r="P778">
        <v>3048</v>
      </c>
      <c r="Q778">
        <v>3048</v>
      </c>
      <c r="Z778">
        <v>3048</v>
      </c>
      <c r="AB778">
        <v>43033</v>
      </c>
      <c r="AC778" t="s">
        <v>178</v>
      </c>
      <c r="AD778">
        <v>2017</v>
      </c>
      <c r="AE778">
        <v>43033</v>
      </c>
    </row>
    <row r="779" spans="1:31" ht="12.75">
      <c r="A779">
        <v>2017</v>
      </c>
      <c r="B779">
        <v>8</v>
      </c>
      <c r="C779" t="s">
        <v>7</v>
      </c>
      <c r="E779" t="s">
        <v>179</v>
      </c>
      <c r="F779" t="s">
        <v>283</v>
      </c>
      <c r="G779" t="s">
        <v>594</v>
      </c>
      <c r="H779" t="s">
        <v>436</v>
      </c>
      <c r="I779" t="s">
        <v>624</v>
      </c>
      <c r="J779" t="s">
        <v>208</v>
      </c>
      <c r="K779" t="s">
        <v>191</v>
      </c>
      <c r="L779">
        <v>19568.4</v>
      </c>
      <c r="M779">
        <v>16319.910000000002</v>
      </c>
      <c r="N779">
        <v>3108</v>
      </c>
      <c r="O779">
        <v>3108</v>
      </c>
      <c r="P779">
        <v>3108</v>
      </c>
      <c r="Q779">
        <v>3108</v>
      </c>
      <c r="Z779">
        <v>3108</v>
      </c>
      <c r="AB779">
        <v>43033</v>
      </c>
      <c r="AC779" t="s">
        <v>178</v>
      </c>
      <c r="AD779">
        <v>2017</v>
      </c>
      <c r="AE779">
        <v>43033</v>
      </c>
    </row>
    <row r="780" spans="1:31" ht="12.75">
      <c r="A780">
        <v>2017</v>
      </c>
      <c r="B780">
        <v>8</v>
      </c>
      <c r="C780" t="s">
        <v>7</v>
      </c>
      <c r="E780" t="s">
        <v>179</v>
      </c>
      <c r="F780" t="s">
        <v>283</v>
      </c>
      <c r="G780" t="s">
        <v>382</v>
      </c>
      <c r="H780" t="s">
        <v>625</v>
      </c>
      <c r="I780" t="s">
        <v>184</v>
      </c>
      <c r="J780" t="s">
        <v>358</v>
      </c>
      <c r="K780" t="s">
        <v>185</v>
      </c>
      <c r="L780">
        <v>19568.4</v>
      </c>
      <c r="M780">
        <v>16319.910000000002</v>
      </c>
      <c r="N780">
        <v>3109</v>
      </c>
      <c r="O780">
        <v>3109</v>
      </c>
      <c r="P780">
        <v>3109</v>
      </c>
      <c r="Q780">
        <v>3109</v>
      </c>
      <c r="Z780">
        <v>3109</v>
      </c>
      <c r="AB780">
        <v>43033</v>
      </c>
      <c r="AC780" t="s">
        <v>178</v>
      </c>
      <c r="AD780">
        <v>2017</v>
      </c>
      <c r="AE780">
        <v>43033</v>
      </c>
    </row>
    <row r="781" spans="1:31" ht="12.75">
      <c r="A781">
        <v>2017</v>
      </c>
      <c r="B781">
        <v>8</v>
      </c>
      <c r="C781" t="s">
        <v>7</v>
      </c>
      <c r="E781" t="s">
        <v>179</v>
      </c>
      <c r="F781" t="s">
        <v>283</v>
      </c>
      <c r="G781" t="s">
        <v>308</v>
      </c>
      <c r="H781" t="s">
        <v>626</v>
      </c>
      <c r="I781" t="s">
        <v>208</v>
      </c>
      <c r="J781" t="s">
        <v>627</v>
      </c>
      <c r="K781" t="s">
        <v>191</v>
      </c>
      <c r="L781">
        <v>19568.4</v>
      </c>
      <c r="M781">
        <v>16319.910000000002</v>
      </c>
      <c r="N781">
        <v>3110</v>
      </c>
      <c r="O781">
        <v>3110</v>
      </c>
      <c r="P781">
        <v>3110</v>
      </c>
      <c r="Q781">
        <v>3110</v>
      </c>
      <c r="Z781">
        <v>3110</v>
      </c>
      <c r="AB781">
        <v>43033</v>
      </c>
      <c r="AC781" t="s">
        <v>178</v>
      </c>
      <c r="AD781">
        <v>2017</v>
      </c>
      <c r="AE781">
        <v>43033</v>
      </c>
    </row>
    <row r="782" spans="1:31" ht="12.75">
      <c r="A782">
        <v>2017</v>
      </c>
      <c r="B782">
        <v>8</v>
      </c>
      <c r="C782" t="s">
        <v>7</v>
      </c>
      <c r="E782" t="s">
        <v>179</v>
      </c>
      <c r="F782" t="s">
        <v>328</v>
      </c>
      <c r="G782" t="s">
        <v>1245</v>
      </c>
      <c r="H782" t="s">
        <v>628</v>
      </c>
      <c r="I782" t="s">
        <v>243</v>
      </c>
      <c r="J782" t="s">
        <v>189</v>
      </c>
      <c r="K782" t="s">
        <v>185</v>
      </c>
      <c r="L782">
        <v>17271</v>
      </c>
      <c r="M782">
        <v>13423.3</v>
      </c>
      <c r="N782">
        <v>3160</v>
      </c>
      <c r="O782">
        <v>3160</v>
      </c>
      <c r="P782">
        <v>3160</v>
      </c>
      <c r="Q782">
        <v>3160</v>
      </c>
      <c r="Z782">
        <v>3160</v>
      </c>
      <c r="AB782">
        <v>43033</v>
      </c>
      <c r="AC782" t="s">
        <v>178</v>
      </c>
      <c r="AD782">
        <v>2017</v>
      </c>
      <c r="AE782">
        <v>43033</v>
      </c>
    </row>
    <row r="783" spans="1:31" ht="12.75">
      <c r="A783">
        <v>2017</v>
      </c>
      <c r="B783">
        <v>8</v>
      </c>
      <c r="C783" t="s">
        <v>7</v>
      </c>
      <c r="E783" t="s">
        <v>179</v>
      </c>
      <c r="F783" t="s">
        <v>283</v>
      </c>
      <c r="G783" t="s">
        <v>292</v>
      </c>
      <c r="H783" t="s">
        <v>629</v>
      </c>
      <c r="I783" t="s">
        <v>247</v>
      </c>
      <c r="J783" t="s">
        <v>219</v>
      </c>
      <c r="K783" t="s">
        <v>185</v>
      </c>
      <c r="L783">
        <v>19568.4</v>
      </c>
      <c r="M783">
        <v>16319.910000000002</v>
      </c>
      <c r="N783">
        <v>3162</v>
      </c>
      <c r="O783">
        <v>3162</v>
      </c>
      <c r="P783">
        <v>3162</v>
      </c>
      <c r="Q783">
        <v>3162</v>
      </c>
      <c r="Z783">
        <v>3162</v>
      </c>
      <c r="AB783">
        <v>43033</v>
      </c>
      <c r="AC783" t="s">
        <v>178</v>
      </c>
      <c r="AD783">
        <v>2017</v>
      </c>
      <c r="AE783">
        <v>43033</v>
      </c>
    </row>
    <row r="784" spans="1:31" ht="12.75">
      <c r="A784">
        <v>2017</v>
      </c>
      <c r="B784">
        <v>8</v>
      </c>
      <c r="C784" t="s">
        <v>7</v>
      </c>
      <c r="E784" t="s">
        <v>179</v>
      </c>
      <c r="F784" t="s">
        <v>283</v>
      </c>
      <c r="G784" t="s">
        <v>618</v>
      </c>
      <c r="H784" t="s">
        <v>630</v>
      </c>
      <c r="I784" t="s">
        <v>631</v>
      </c>
      <c r="J784" t="s">
        <v>306</v>
      </c>
      <c r="K784" t="s">
        <v>191</v>
      </c>
      <c r="L784">
        <v>19568.4</v>
      </c>
      <c r="M784">
        <v>16319.910000000002</v>
      </c>
      <c r="N784">
        <v>3164</v>
      </c>
      <c r="O784">
        <v>3164</v>
      </c>
      <c r="P784">
        <v>3164</v>
      </c>
      <c r="Q784">
        <v>3164</v>
      </c>
      <c r="Z784">
        <v>3164</v>
      </c>
      <c r="AB784">
        <v>43033</v>
      </c>
      <c r="AC784" t="s">
        <v>178</v>
      </c>
      <c r="AD784">
        <v>2017</v>
      </c>
      <c r="AE784">
        <v>43033</v>
      </c>
    </row>
    <row r="785" spans="1:31" ht="12.75">
      <c r="A785">
        <v>2017</v>
      </c>
      <c r="B785">
        <v>8</v>
      </c>
      <c r="C785" t="s">
        <v>7</v>
      </c>
      <c r="E785" t="s">
        <v>179</v>
      </c>
      <c r="F785" t="s">
        <v>283</v>
      </c>
      <c r="G785" t="s">
        <v>402</v>
      </c>
      <c r="H785" t="s">
        <v>632</v>
      </c>
      <c r="I785" t="s">
        <v>633</v>
      </c>
      <c r="J785" t="s">
        <v>272</v>
      </c>
      <c r="K785" t="s">
        <v>185</v>
      </c>
      <c r="L785">
        <v>19568.4</v>
      </c>
      <c r="M785">
        <v>16319.910000000002</v>
      </c>
      <c r="N785">
        <v>3177</v>
      </c>
      <c r="O785">
        <v>3177</v>
      </c>
      <c r="P785">
        <v>3177</v>
      </c>
      <c r="Q785">
        <v>3177</v>
      </c>
      <c r="Z785">
        <v>3177</v>
      </c>
      <c r="AB785">
        <v>43033</v>
      </c>
      <c r="AC785" t="s">
        <v>178</v>
      </c>
      <c r="AD785">
        <v>2017</v>
      </c>
      <c r="AE785">
        <v>43033</v>
      </c>
    </row>
    <row r="786" spans="1:31" ht="12.75">
      <c r="A786">
        <v>2017</v>
      </c>
      <c r="B786">
        <v>8</v>
      </c>
      <c r="C786" t="s">
        <v>7</v>
      </c>
      <c r="E786" t="s">
        <v>179</v>
      </c>
      <c r="F786" t="s">
        <v>328</v>
      </c>
      <c r="G786" t="s">
        <v>519</v>
      </c>
      <c r="H786" t="s">
        <v>634</v>
      </c>
      <c r="I786" t="s">
        <v>635</v>
      </c>
      <c r="J786" t="s">
        <v>416</v>
      </c>
      <c r="K786" t="s">
        <v>185</v>
      </c>
      <c r="L786">
        <v>17271</v>
      </c>
      <c r="M786">
        <v>14590.65</v>
      </c>
      <c r="N786">
        <v>3190</v>
      </c>
      <c r="O786">
        <v>3190</v>
      </c>
      <c r="P786">
        <v>3190</v>
      </c>
      <c r="Q786">
        <v>3190</v>
      </c>
      <c r="Z786">
        <v>3190</v>
      </c>
      <c r="AB786">
        <v>43033</v>
      </c>
      <c r="AC786" t="s">
        <v>178</v>
      </c>
      <c r="AD786">
        <v>2017</v>
      </c>
      <c r="AE786">
        <v>43033</v>
      </c>
    </row>
    <row r="787" spans="1:31" ht="12.75">
      <c r="A787">
        <v>2017</v>
      </c>
      <c r="B787">
        <v>8</v>
      </c>
      <c r="C787" t="s">
        <v>7</v>
      </c>
      <c r="E787" t="s">
        <v>179</v>
      </c>
      <c r="F787" t="s">
        <v>328</v>
      </c>
      <c r="G787" t="s">
        <v>638</v>
      </c>
      <c r="H787" t="s">
        <v>608</v>
      </c>
      <c r="I787" t="s">
        <v>219</v>
      </c>
      <c r="J787" t="s">
        <v>636</v>
      </c>
      <c r="K787" t="s">
        <v>191</v>
      </c>
      <c r="L787">
        <v>17271</v>
      </c>
      <c r="M787">
        <v>11670.89</v>
      </c>
      <c r="N787">
        <v>3195</v>
      </c>
      <c r="O787">
        <v>3195</v>
      </c>
      <c r="P787">
        <v>3195</v>
      </c>
      <c r="Q787">
        <v>3195</v>
      </c>
      <c r="Z787">
        <v>3195</v>
      </c>
      <c r="AB787">
        <v>43033</v>
      </c>
      <c r="AC787" t="s">
        <v>178</v>
      </c>
      <c r="AD787">
        <v>2017</v>
      </c>
      <c r="AE787">
        <v>43033</v>
      </c>
    </row>
    <row r="788" spans="1:31" ht="12.75">
      <c r="A788">
        <v>2017</v>
      </c>
      <c r="B788">
        <v>8</v>
      </c>
      <c r="C788" t="s">
        <v>7</v>
      </c>
      <c r="E788" t="s">
        <v>179</v>
      </c>
      <c r="F788" t="s">
        <v>328</v>
      </c>
      <c r="G788" t="s">
        <v>1253</v>
      </c>
      <c r="H788" t="s">
        <v>637</v>
      </c>
      <c r="I788" t="s">
        <v>184</v>
      </c>
      <c r="J788" t="s">
        <v>301</v>
      </c>
      <c r="K788" t="s">
        <v>185</v>
      </c>
      <c r="L788">
        <v>17271</v>
      </c>
      <c r="M788">
        <v>14590.65</v>
      </c>
      <c r="N788">
        <v>3196</v>
      </c>
      <c r="O788">
        <v>3196</v>
      </c>
      <c r="P788">
        <v>3196</v>
      </c>
      <c r="Q788">
        <v>3196</v>
      </c>
      <c r="Z788">
        <v>3196</v>
      </c>
      <c r="AB788">
        <v>43033</v>
      </c>
      <c r="AC788" t="s">
        <v>178</v>
      </c>
      <c r="AD788">
        <v>2017</v>
      </c>
      <c r="AE788">
        <v>43033</v>
      </c>
    </row>
    <row r="789" spans="1:31" ht="12.75">
      <c r="A789">
        <v>2017</v>
      </c>
      <c r="B789">
        <v>8</v>
      </c>
      <c r="C789" t="s">
        <v>7</v>
      </c>
      <c r="E789" t="s">
        <v>179</v>
      </c>
      <c r="F789" t="s">
        <v>302</v>
      </c>
      <c r="G789" t="s">
        <v>638</v>
      </c>
      <c r="H789" t="s">
        <v>639</v>
      </c>
      <c r="I789" t="s">
        <v>437</v>
      </c>
      <c r="J789" t="s">
        <v>640</v>
      </c>
      <c r="K789" t="s">
        <v>185</v>
      </c>
      <c r="L789">
        <v>22513.2</v>
      </c>
      <c r="M789">
        <v>18536.43</v>
      </c>
      <c r="N789">
        <v>3261</v>
      </c>
      <c r="O789">
        <v>3261</v>
      </c>
      <c r="P789">
        <v>3261</v>
      </c>
      <c r="Q789">
        <v>3261</v>
      </c>
      <c r="Z789">
        <v>3261</v>
      </c>
      <c r="AB789">
        <v>43033</v>
      </c>
      <c r="AC789" t="s">
        <v>178</v>
      </c>
      <c r="AD789">
        <v>2017</v>
      </c>
      <c r="AE789">
        <v>43033</v>
      </c>
    </row>
    <row r="790" spans="1:31" ht="12.75">
      <c r="A790">
        <v>2017</v>
      </c>
      <c r="B790">
        <v>8</v>
      </c>
      <c r="C790" t="s">
        <v>7</v>
      </c>
      <c r="E790" t="s">
        <v>179</v>
      </c>
      <c r="F790" t="s">
        <v>283</v>
      </c>
      <c r="G790" t="s">
        <v>1244</v>
      </c>
      <c r="H790" t="s">
        <v>641</v>
      </c>
      <c r="I790" t="s">
        <v>429</v>
      </c>
      <c r="J790" t="s">
        <v>642</v>
      </c>
      <c r="K790" t="s">
        <v>185</v>
      </c>
      <c r="L790">
        <v>19568.4</v>
      </c>
      <c r="M790">
        <v>16319.910000000002</v>
      </c>
      <c r="N790">
        <v>3262</v>
      </c>
      <c r="O790">
        <v>3262</v>
      </c>
      <c r="P790">
        <v>3262</v>
      </c>
      <c r="Q790">
        <v>3262</v>
      </c>
      <c r="Z790">
        <v>3262</v>
      </c>
      <c r="AB790">
        <v>43033</v>
      </c>
      <c r="AC790" t="s">
        <v>178</v>
      </c>
      <c r="AD790">
        <v>2017</v>
      </c>
      <c r="AE790">
        <v>43033</v>
      </c>
    </row>
    <row r="791" spans="1:31" ht="12.75">
      <c r="A791">
        <v>2017</v>
      </c>
      <c r="B791">
        <v>8</v>
      </c>
      <c r="C791" t="s">
        <v>7</v>
      </c>
      <c r="E791" t="s">
        <v>179</v>
      </c>
      <c r="F791" t="s">
        <v>283</v>
      </c>
      <c r="G791" t="s">
        <v>318</v>
      </c>
      <c r="H791" t="s">
        <v>643</v>
      </c>
      <c r="I791" t="s">
        <v>429</v>
      </c>
      <c r="J791" t="s">
        <v>644</v>
      </c>
      <c r="K791" t="s">
        <v>191</v>
      </c>
      <c r="L791">
        <v>19568.4</v>
      </c>
      <c r="M791">
        <v>16319.910000000002</v>
      </c>
      <c r="N791">
        <v>3268</v>
      </c>
      <c r="O791">
        <v>3268</v>
      </c>
      <c r="P791">
        <v>3268</v>
      </c>
      <c r="Q791">
        <v>3268</v>
      </c>
      <c r="Z791">
        <v>3268</v>
      </c>
      <c r="AB791">
        <v>43033</v>
      </c>
      <c r="AC791" t="s">
        <v>178</v>
      </c>
      <c r="AD791">
        <v>2017</v>
      </c>
      <c r="AE791">
        <v>43033</v>
      </c>
    </row>
    <row r="792" spans="1:31" ht="12.75">
      <c r="A792">
        <v>2017</v>
      </c>
      <c r="B792">
        <v>8</v>
      </c>
      <c r="C792" t="s">
        <v>7</v>
      </c>
      <c r="E792" t="s">
        <v>179</v>
      </c>
      <c r="F792" t="s">
        <v>279</v>
      </c>
      <c r="G792" t="s">
        <v>521</v>
      </c>
      <c r="H792" t="s">
        <v>330</v>
      </c>
      <c r="I792" t="s">
        <v>206</v>
      </c>
      <c r="J792" t="s">
        <v>219</v>
      </c>
      <c r="K792" t="s">
        <v>185</v>
      </c>
      <c r="L792">
        <v>25596.9</v>
      </c>
      <c r="M792">
        <v>20795.52</v>
      </c>
      <c r="N792">
        <v>3286</v>
      </c>
      <c r="O792">
        <v>3286</v>
      </c>
      <c r="P792">
        <v>3286</v>
      </c>
      <c r="Q792">
        <v>3286</v>
      </c>
      <c r="Z792">
        <v>3286</v>
      </c>
      <c r="AB792">
        <v>43033</v>
      </c>
      <c r="AC792" t="s">
        <v>178</v>
      </c>
      <c r="AD792">
        <v>2017</v>
      </c>
      <c r="AE792">
        <v>43033</v>
      </c>
    </row>
    <row r="793" spans="1:31" ht="12.75">
      <c r="A793">
        <v>2017</v>
      </c>
      <c r="B793">
        <v>8</v>
      </c>
      <c r="C793" t="s">
        <v>7</v>
      </c>
      <c r="E793" t="s">
        <v>179</v>
      </c>
      <c r="F793" t="s">
        <v>348</v>
      </c>
      <c r="G793" t="s">
        <v>512</v>
      </c>
      <c r="H793" t="s">
        <v>647</v>
      </c>
      <c r="I793" t="s">
        <v>230</v>
      </c>
      <c r="J793" t="s">
        <v>497</v>
      </c>
      <c r="K793" t="s">
        <v>185</v>
      </c>
      <c r="L793">
        <v>15273.3</v>
      </c>
      <c r="M793">
        <v>13086.97</v>
      </c>
      <c r="N793">
        <v>3420</v>
      </c>
      <c r="O793">
        <v>3420</v>
      </c>
      <c r="P793">
        <v>3420</v>
      </c>
      <c r="Q793">
        <v>3420</v>
      </c>
      <c r="Z793">
        <v>3420</v>
      </c>
      <c r="AB793">
        <v>43033</v>
      </c>
      <c r="AC793" t="s">
        <v>178</v>
      </c>
      <c r="AD793">
        <v>2017</v>
      </c>
      <c r="AE793">
        <v>43033</v>
      </c>
    </row>
    <row r="794" spans="1:31" ht="12.75">
      <c r="A794">
        <v>2017</v>
      </c>
      <c r="B794">
        <v>8</v>
      </c>
      <c r="C794" t="s">
        <v>7</v>
      </c>
      <c r="E794" t="s">
        <v>179</v>
      </c>
      <c r="F794" t="s">
        <v>328</v>
      </c>
      <c r="G794" t="s">
        <v>342</v>
      </c>
      <c r="H794" t="s">
        <v>648</v>
      </c>
      <c r="I794" t="s">
        <v>649</v>
      </c>
      <c r="J794" t="s">
        <v>346</v>
      </c>
      <c r="K794" t="s">
        <v>185</v>
      </c>
      <c r="L794">
        <v>17271</v>
      </c>
      <c r="M794">
        <v>14590.65</v>
      </c>
      <c r="N794">
        <v>3425</v>
      </c>
      <c r="O794">
        <v>3425</v>
      </c>
      <c r="P794">
        <v>3425</v>
      </c>
      <c r="Q794">
        <v>3425</v>
      </c>
      <c r="Z794">
        <v>3425</v>
      </c>
      <c r="AB794">
        <v>43033</v>
      </c>
      <c r="AC794" t="s">
        <v>178</v>
      </c>
      <c r="AD794">
        <v>2017</v>
      </c>
      <c r="AE794">
        <v>43033</v>
      </c>
    </row>
    <row r="795" spans="1:31" ht="12.75">
      <c r="A795">
        <v>2017</v>
      </c>
      <c r="B795">
        <v>8</v>
      </c>
      <c r="C795" t="s">
        <v>7</v>
      </c>
      <c r="E795" t="s">
        <v>179</v>
      </c>
      <c r="F795" t="s">
        <v>283</v>
      </c>
      <c r="G795" t="s">
        <v>331</v>
      </c>
      <c r="H795" t="s">
        <v>650</v>
      </c>
      <c r="I795" t="s">
        <v>354</v>
      </c>
      <c r="J795" t="s">
        <v>337</v>
      </c>
      <c r="K795" t="s">
        <v>191</v>
      </c>
      <c r="L795">
        <v>19568.4</v>
      </c>
      <c r="M795">
        <v>16319.910000000002</v>
      </c>
      <c r="N795">
        <v>3472</v>
      </c>
      <c r="O795">
        <v>3472</v>
      </c>
      <c r="P795">
        <v>3472</v>
      </c>
      <c r="Q795">
        <v>3472</v>
      </c>
      <c r="Z795">
        <v>3472</v>
      </c>
      <c r="AB795">
        <v>43033</v>
      </c>
      <c r="AC795" t="s">
        <v>178</v>
      </c>
      <c r="AD795">
        <v>2017</v>
      </c>
      <c r="AE795">
        <v>43033</v>
      </c>
    </row>
    <row r="796" spans="1:31" ht="12.75">
      <c r="A796">
        <v>2017</v>
      </c>
      <c r="B796">
        <v>8</v>
      </c>
      <c r="C796" t="s">
        <v>7</v>
      </c>
      <c r="E796" t="s">
        <v>179</v>
      </c>
      <c r="F796" t="s">
        <v>283</v>
      </c>
      <c r="G796" t="s">
        <v>1252</v>
      </c>
      <c r="H796" t="s">
        <v>315</v>
      </c>
      <c r="I796" t="s">
        <v>651</v>
      </c>
      <c r="J796" t="s">
        <v>652</v>
      </c>
      <c r="K796" t="s">
        <v>185</v>
      </c>
      <c r="L796">
        <v>19568.4</v>
      </c>
      <c r="M796">
        <v>16319.910000000002</v>
      </c>
      <c r="N796">
        <v>3479</v>
      </c>
      <c r="O796">
        <v>3479</v>
      </c>
      <c r="P796">
        <v>3479</v>
      </c>
      <c r="Q796">
        <v>3479</v>
      </c>
      <c r="Z796">
        <v>3479</v>
      </c>
      <c r="AB796">
        <v>43033</v>
      </c>
      <c r="AC796" t="s">
        <v>178</v>
      </c>
      <c r="AD796">
        <v>2017</v>
      </c>
      <c r="AE796">
        <v>43033</v>
      </c>
    </row>
    <row r="797" spans="1:31" ht="12.75">
      <c r="A797">
        <v>2017</v>
      </c>
      <c r="B797">
        <v>8</v>
      </c>
      <c r="C797" t="s">
        <v>7</v>
      </c>
      <c r="E797" t="s">
        <v>179</v>
      </c>
      <c r="F797" t="s">
        <v>302</v>
      </c>
      <c r="G797" t="s">
        <v>446</v>
      </c>
      <c r="H797" t="s">
        <v>655</v>
      </c>
      <c r="I797" t="s">
        <v>656</v>
      </c>
      <c r="J797" t="s">
        <v>657</v>
      </c>
      <c r="K797" t="s">
        <v>185</v>
      </c>
      <c r="L797">
        <v>22513.2</v>
      </c>
      <c r="M797">
        <v>18536.43</v>
      </c>
      <c r="N797">
        <v>3557</v>
      </c>
      <c r="O797">
        <v>3557</v>
      </c>
      <c r="P797">
        <v>3557</v>
      </c>
      <c r="Q797">
        <v>3557</v>
      </c>
      <c r="Z797">
        <v>3557</v>
      </c>
      <c r="AB797">
        <v>43033</v>
      </c>
      <c r="AC797" t="s">
        <v>178</v>
      </c>
      <c r="AD797">
        <v>2017</v>
      </c>
      <c r="AE797">
        <v>43033</v>
      </c>
    </row>
    <row r="798" spans="1:31" ht="12.75">
      <c r="A798">
        <v>2017</v>
      </c>
      <c r="B798">
        <v>8</v>
      </c>
      <c r="C798" t="s">
        <v>7</v>
      </c>
      <c r="E798" t="s">
        <v>676</v>
      </c>
      <c r="F798" t="s">
        <v>665</v>
      </c>
      <c r="G798" t="s">
        <v>601</v>
      </c>
      <c r="H798" t="s">
        <v>666</v>
      </c>
      <c r="I798" t="s">
        <v>334</v>
      </c>
      <c r="J798" t="s">
        <v>455</v>
      </c>
      <c r="K798" t="s">
        <v>191</v>
      </c>
      <c r="L798">
        <v>227725.12</v>
      </c>
      <c r="M798">
        <v>189205.09</v>
      </c>
      <c r="N798">
        <v>3614</v>
      </c>
      <c r="O798">
        <v>3614</v>
      </c>
      <c r="P798">
        <v>3614</v>
      </c>
      <c r="Q798">
        <v>3614</v>
      </c>
      <c r="Z798">
        <v>3614</v>
      </c>
      <c r="AB798">
        <v>43033</v>
      </c>
      <c r="AC798" t="s">
        <v>178</v>
      </c>
      <c r="AD798">
        <v>2017</v>
      </c>
      <c r="AE798">
        <v>43033</v>
      </c>
    </row>
    <row r="799" spans="1:31" ht="12.75">
      <c r="A799">
        <v>2017</v>
      </c>
      <c r="B799">
        <v>8</v>
      </c>
      <c r="C799" t="s">
        <v>7</v>
      </c>
      <c r="E799" t="s">
        <v>676</v>
      </c>
      <c r="F799" t="s">
        <v>538</v>
      </c>
      <c r="G799" t="s">
        <v>539</v>
      </c>
      <c r="H799" t="s">
        <v>667</v>
      </c>
      <c r="I799" t="s">
        <v>322</v>
      </c>
      <c r="J799" t="s">
        <v>219</v>
      </c>
      <c r="K799" t="s">
        <v>191</v>
      </c>
      <c r="L799">
        <v>103016.79</v>
      </c>
      <c r="M799">
        <v>85423.59</v>
      </c>
      <c r="N799">
        <v>3615</v>
      </c>
      <c r="O799">
        <v>3615</v>
      </c>
      <c r="P799">
        <v>3615</v>
      </c>
      <c r="Q799">
        <v>3615</v>
      </c>
      <c r="Z799">
        <v>3615</v>
      </c>
      <c r="AB799">
        <v>43033</v>
      </c>
      <c r="AC799" t="s">
        <v>178</v>
      </c>
      <c r="AD799">
        <v>2017</v>
      </c>
      <c r="AE799">
        <v>43033</v>
      </c>
    </row>
    <row r="800" spans="1:31" ht="12.75">
      <c r="A800">
        <v>2017</v>
      </c>
      <c r="B800">
        <v>8</v>
      </c>
      <c r="C800" t="s">
        <v>7</v>
      </c>
      <c r="E800" t="s">
        <v>676</v>
      </c>
      <c r="F800" t="s">
        <v>192</v>
      </c>
      <c r="G800" t="s">
        <v>601</v>
      </c>
      <c r="H800" t="s">
        <v>670</v>
      </c>
      <c r="I800" t="s">
        <v>671</v>
      </c>
      <c r="J800" t="s">
        <v>574</v>
      </c>
      <c r="K800" t="s">
        <v>185</v>
      </c>
      <c r="L800">
        <v>154346.52000000002</v>
      </c>
      <c r="M800">
        <v>134461.67</v>
      </c>
      <c r="N800">
        <v>3622</v>
      </c>
      <c r="O800">
        <v>3622</v>
      </c>
      <c r="P800">
        <v>3622</v>
      </c>
      <c r="Q800">
        <v>3622</v>
      </c>
      <c r="Z800">
        <v>3622</v>
      </c>
      <c r="AB800">
        <v>43033</v>
      </c>
      <c r="AC800" t="s">
        <v>178</v>
      </c>
      <c r="AD800">
        <v>2017</v>
      </c>
      <c r="AE800">
        <v>43033</v>
      </c>
    </row>
    <row r="801" spans="1:31" ht="12.75">
      <c r="A801">
        <v>2017</v>
      </c>
      <c r="B801">
        <v>8</v>
      </c>
      <c r="C801" t="s">
        <v>7</v>
      </c>
      <c r="E801" t="s">
        <v>676</v>
      </c>
      <c r="F801" t="s">
        <v>538</v>
      </c>
      <c r="G801" t="s">
        <v>200</v>
      </c>
      <c r="H801" t="s">
        <v>674</v>
      </c>
      <c r="I801" t="s">
        <v>219</v>
      </c>
      <c r="J801" t="s">
        <v>675</v>
      </c>
      <c r="K801" t="s">
        <v>185</v>
      </c>
      <c r="L801">
        <v>103016.79</v>
      </c>
      <c r="M801">
        <v>85423.59</v>
      </c>
      <c r="N801">
        <v>3624</v>
      </c>
      <c r="O801">
        <v>3624</v>
      </c>
      <c r="P801">
        <v>3624</v>
      </c>
      <c r="Q801">
        <v>3624</v>
      </c>
      <c r="Z801">
        <v>3624</v>
      </c>
      <c r="AB801">
        <v>43033</v>
      </c>
      <c r="AC801" t="s">
        <v>178</v>
      </c>
      <c r="AD801">
        <v>2017</v>
      </c>
      <c r="AE801">
        <v>43033</v>
      </c>
    </row>
    <row r="802" spans="1:31" ht="12.75">
      <c r="A802">
        <v>2017</v>
      </c>
      <c r="B802">
        <v>8</v>
      </c>
      <c r="C802" t="s">
        <v>7</v>
      </c>
      <c r="E802" t="s">
        <v>676</v>
      </c>
      <c r="F802" t="s">
        <v>192</v>
      </c>
      <c r="G802" t="s">
        <v>539</v>
      </c>
      <c r="H802" t="s">
        <v>677</v>
      </c>
      <c r="I802" t="s">
        <v>189</v>
      </c>
      <c r="J802" t="s">
        <v>678</v>
      </c>
      <c r="K802" t="s">
        <v>185</v>
      </c>
      <c r="L802">
        <v>60777.5</v>
      </c>
      <c r="M802">
        <v>50921.38</v>
      </c>
      <c r="N802">
        <v>3628</v>
      </c>
      <c r="O802">
        <v>3628</v>
      </c>
      <c r="P802">
        <v>3628</v>
      </c>
      <c r="Q802">
        <v>3628</v>
      </c>
      <c r="Z802">
        <v>3628</v>
      </c>
      <c r="AB802">
        <v>43033</v>
      </c>
      <c r="AC802" t="s">
        <v>178</v>
      </c>
      <c r="AD802">
        <v>2017</v>
      </c>
      <c r="AE802">
        <v>43033</v>
      </c>
    </row>
    <row r="803" spans="1:31" ht="12.75">
      <c r="A803">
        <v>2017</v>
      </c>
      <c r="B803">
        <v>8</v>
      </c>
      <c r="C803" t="s">
        <v>7</v>
      </c>
      <c r="E803" t="s">
        <v>676</v>
      </c>
      <c r="F803" t="s">
        <v>192</v>
      </c>
      <c r="G803" t="s">
        <v>539</v>
      </c>
      <c r="H803" t="s">
        <v>679</v>
      </c>
      <c r="I803" t="s">
        <v>451</v>
      </c>
      <c r="J803" t="s">
        <v>206</v>
      </c>
      <c r="K803" t="s">
        <v>185</v>
      </c>
      <c r="L803">
        <v>60777.5</v>
      </c>
      <c r="M803">
        <v>50921.38</v>
      </c>
      <c r="N803">
        <v>3629</v>
      </c>
      <c r="O803">
        <v>3629</v>
      </c>
      <c r="P803">
        <v>3629</v>
      </c>
      <c r="Q803">
        <v>3629</v>
      </c>
      <c r="Z803">
        <v>3629</v>
      </c>
      <c r="AB803">
        <v>43033</v>
      </c>
      <c r="AC803" t="s">
        <v>178</v>
      </c>
      <c r="AD803">
        <v>2017</v>
      </c>
      <c r="AE803">
        <v>43033</v>
      </c>
    </row>
    <row r="804" spans="1:31" ht="12.75">
      <c r="A804">
        <v>2017</v>
      </c>
      <c r="B804">
        <v>8</v>
      </c>
      <c r="C804" t="s">
        <v>7</v>
      </c>
      <c r="E804" t="s">
        <v>179</v>
      </c>
      <c r="F804" t="s">
        <v>186</v>
      </c>
      <c r="G804" t="s">
        <v>238</v>
      </c>
      <c r="H804" t="s">
        <v>680</v>
      </c>
      <c r="I804" t="s">
        <v>357</v>
      </c>
      <c r="J804" t="s">
        <v>344</v>
      </c>
      <c r="K804" t="s">
        <v>185</v>
      </c>
      <c r="L804">
        <v>30107.1</v>
      </c>
      <c r="M804">
        <v>24092.93</v>
      </c>
      <c r="N804">
        <v>3630</v>
      </c>
      <c r="O804">
        <v>3630</v>
      </c>
      <c r="P804">
        <v>3630</v>
      </c>
      <c r="Q804">
        <v>3630</v>
      </c>
      <c r="Z804">
        <v>3630</v>
      </c>
      <c r="AB804">
        <v>43033</v>
      </c>
      <c r="AC804" t="s">
        <v>178</v>
      </c>
      <c r="AD804">
        <v>2017</v>
      </c>
      <c r="AE804">
        <v>43033</v>
      </c>
    </row>
    <row r="805" spans="1:31" ht="12.75">
      <c r="A805">
        <v>2017</v>
      </c>
      <c r="B805">
        <v>8</v>
      </c>
      <c r="C805" t="s">
        <v>7</v>
      </c>
      <c r="E805" t="s">
        <v>179</v>
      </c>
      <c r="F805" t="s">
        <v>186</v>
      </c>
      <c r="G805" t="s">
        <v>417</v>
      </c>
      <c r="H805" t="s">
        <v>1254</v>
      </c>
      <c r="I805" t="s">
        <v>337</v>
      </c>
      <c r="J805" t="s">
        <v>184</v>
      </c>
      <c r="K805" t="s">
        <v>191</v>
      </c>
      <c r="L805">
        <v>30107.1</v>
      </c>
      <c r="M805">
        <v>24092.93</v>
      </c>
      <c r="N805">
        <v>3647</v>
      </c>
      <c r="O805">
        <v>3647</v>
      </c>
      <c r="P805">
        <v>3647</v>
      </c>
      <c r="Q805">
        <v>3647</v>
      </c>
      <c r="Z805">
        <v>3647</v>
      </c>
      <c r="AB805">
        <v>43033</v>
      </c>
      <c r="AC805" t="s">
        <v>178</v>
      </c>
      <c r="AD805">
        <v>2017</v>
      </c>
      <c r="AE805">
        <v>43033</v>
      </c>
    </row>
    <row r="806" spans="1:31" ht="12.75">
      <c r="A806">
        <v>2017</v>
      </c>
      <c r="B806">
        <v>8</v>
      </c>
      <c r="C806" t="s">
        <v>7</v>
      </c>
      <c r="E806" t="s">
        <v>676</v>
      </c>
      <c r="F806" t="s">
        <v>192</v>
      </c>
      <c r="G806" t="s">
        <v>391</v>
      </c>
      <c r="H806" t="s">
        <v>683</v>
      </c>
      <c r="I806" t="s">
        <v>684</v>
      </c>
      <c r="J806" t="s">
        <v>685</v>
      </c>
      <c r="K806" t="s">
        <v>185</v>
      </c>
      <c r="L806">
        <v>60777.5</v>
      </c>
      <c r="M806">
        <v>50450.62</v>
      </c>
      <c r="N806">
        <v>3648</v>
      </c>
      <c r="O806">
        <v>3648</v>
      </c>
      <c r="P806">
        <v>3648</v>
      </c>
      <c r="Q806">
        <v>3648</v>
      </c>
      <c r="Z806">
        <v>3648</v>
      </c>
      <c r="AB806">
        <v>43033</v>
      </c>
      <c r="AC806" t="s">
        <v>178</v>
      </c>
      <c r="AD806">
        <v>2017</v>
      </c>
      <c r="AE806">
        <v>43033</v>
      </c>
    </row>
    <row r="807" spans="1:31" ht="12.75">
      <c r="A807">
        <v>2017</v>
      </c>
      <c r="B807">
        <v>8</v>
      </c>
      <c r="C807" t="s">
        <v>7</v>
      </c>
      <c r="E807" t="s">
        <v>676</v>
      </c>
      <c r="F807" t="s">
        <v>258</v>
      </c>
      <c r="G807" t="s">
        <v>601</v>
      </c>
      <c r="H807" t="s">
        <v>686</v>
      </c>
      <c r="I807" t="s">
        <v>687</v>
      </c>
      <c r="J807" t="s">
        <v>254</v>
      </c>
      <c r="K807" t="s">
        <v>191</v>
      </c>
      <c r="L807">
        <v>77911.68</v>
      </c>
      <c r="M807">
        <v>63764.31999999999</v>
      </c>
      <c r="N807">
        <v>3649</v>
      </c>
      <c r="O807">
        <v>3649</v>
      </c>
      <c r="P807">
        <v>3649</v>
      </c>
      <c r="Q807">
        <v>3649</v>
      </c>
      <c r="Z807">
        <v>3649</v>
      </c>
      <c r="AB807">
        <v>43033</v>
      </c>
      <c r="AC807" t="s">
        <v>178</v>
      </c>
      <c r="AD807">
        <v>2017</v>
      </c>
      <c r="AE807">
        <v>43033</v>
      </c>
    </row>
    <row r="808" spans="1:31" ht="12.75">
      <c r="A808">
        <v>2017</v>
      </c>
      <c r="B808">
        <v>8</v>
      </c>
      <c r="C808" t="s">
        <v>7</v>
      </c>
      <c r="E808" t="s">
        <v>179</v>
      </c>
      <c r="F808" t="s">
        <v>279</v>
      </c>
      <c r="G808" t="s">
        <v>434</v>
      </c>
      <c r="H808" t="s">
        <v>688</v>
      </c>
      <c r="I808" t="s">
        <v>253</v>
      </c>
      <c r="J808" t="s">
        <v>689</v>
      </c>
      <c r="K808" t="s">
        <v>191</v>
      </c>
      <c r="L808">
        <v>25596.9</v>
      </c>
      <c r="M808">
        <v>20795.52</v>
      </c>
      <c r="N808">
        <v>3651</v>
      </c>
      <c r="O808">
        <v>3651</v>
      </c>
      <c r="P808">
        <v>3651</v>
      </c>
      <c r="Q808">
        <v>3651</v>
      </c>
      <c r="Z808">
        <v>3651</v>
      </c>
      <c r="AB808">
        <v>43033</v>
      </c>
      <c r="AC808" t="s">
        <v>178</v>
      </c>
      <c r="AD808">
        <v>2017</v>
      </c>
      <c r="AE808">
        <v>43033</v>
      </c>
    </row>
    <row r="809" spans="1:31" ht="12.75">
      <c r="A809">
        <v>2017</v>
      </c>
      <c r="B809">
        <v>8</v>
      </c>
      <c r="C809" t="s">
        <v>7</v>
      </c>
      <c r="E809" t="s">
        <v>179</v>
      </c>
      <c r="F809" t="s">
        <v>302</v>
      </c>
      <c r="G809" t="s">
        <v>342</v>
      </c>
      <c r="H809" t="s">
        <v>690</v>
      </c>
      <c r="I809" t="s">
        <v>691</v>
      </c>
      <c r="J809" t="s">
        <v>190</v>
      </c>
      <c r="K809" t="s">
        <v>185</v>
      </c>
      <c r="L809">
        <v>22513.2</v>
      </c>
      <c r="M809">
        <v>18536.43</v>
      </c>
      <c r="N809">
        <v>3652</v>
      </c>
      <c r="O809">
        <v>3652</v>
      </c>
      <c r="P809">
        <v>3652</v>
      </c>
      <c r="Q809">
        <v>3652</v>
      </c>
      <c r="Z809">
        <v>3652</v>
      </c>
      <c r="AB809">
        <v>43033</v>
      </c>
      <c r="AC809" t="s">
        <v>178</v>
      </c>
      <c r="AD809">
        <v>2017</v>
      </c>
      <c r="AE809">
        <v>43033</v>
      </c>
    </row>
    <row r="810" spans="1:31" ht="12.75">
      <c r="A810">
        <v>2017</v>
      </c>
      <c r="B810">
        <v>8</v>
      </c>
      <c r="C810" t="s">
        <v>7</v>
      </c>
      <c r="E810" t="s">
        <v>179</v>
      </c>
      <c r="F810" t="s">
        <v>302</v>
      </c>
      <c r="G810" t="s">
        <v>427</v>
      </c>
      <c r="H810" t="s">
        <v>692</v>
      </c>
      <c r="I810" t="s">
        <v>325</v>
      </c>
      <c r="J810" t="s">
        <v>430</v>
      </c>
      <c r="K810" t="s">
        <v>185</v>
      </c>
      <c r="L810">
        <v>22513.2</v>
      </c>
      <c r="M810">
        <v>18536.43</v>
      </c>
      <c r="N810">
        <v>3653</v>
      </c>
      <c r="O810">
        <v>3653</v>
      </c>
      <c r="P810">
        <v>3653</v>
      </c>
      <c r="Q810">
        <v>3653</v>
      </c>
      <c r="Z810">
        <v>3653</v>
      </c>
      <c r="AB810">
        <v>43033</v>
      </c>
      <c r="AC810" t="s">
        <v>178</v>
      </c>
      <c r="AD810">
        <v>2017</v>
      </c>
      <c r="AE810">
        <v>43033</v>
      </c>
    </row>
    <row r="811" spans="1:31" ht="12.75">
      <c r="A811">
        <v>2017</v>
      </c>
      <c r="B811">
        <v>8</v>
      </c>
      <c r="C811" t="s">
        <v>7</v>
      </c>
      <c r="E811" t="s">
        <v>179</v>
      </c>
      <c r="F811" t="s">
        <v>438</v>
      </c>
      <c r="G811" t="s">
        <v>523</v>
      </c>
      <c r="H811" t="s">
        <v>674</v>
      </c>
      <c r="I811" t="s">
        <v>307</v>
      </c>
      <c r="J811" t="s">
        <v>576</v>
      </c>
      <c r="K811" t="s">
        <v>185</v>
      </c>
      <c r="L811">
        <v>19831.8</v>
      </c>
      <c r="M811">
        <v>16518.14</v>
      </c>
      <c r="N811">
        <v>3654</v>
      </c>
      <c r="O811">
        <v>3654</v>
      </c>
      <c r="P811">
        <v>3654</v>
      </c>
      <c r="Q811">
        <v>3654</v>
      </c>
      <c r="Z811">
        <v>3654</v>
      </c>
      <c r="AB811">
        <v>43033</v>
      </c>
      <c r="AC811" t="s">
        <v>178</v>
      </c>
      <c r="AD811">
        <v>2017</v>
      </c>
      <c r="AE811">
        <v>43033</v>
      </c>
    </row>
    <row r="812" spans="1:31" ht="12.75">
      <c r="A812">
        <v>2017</v>
      </c>
      <c r="B812">
        <v>8</v>
      </c>
      <c r="C812" t="s">
        <v>7</v>
      </c>
      <c r="E812" t="s">
        <v>179</v>
      </c>
      <c r="F812" t="s">
        <v>438</v>
      </c>
      <c r="G812" t="s">
        <v>512</v>
      </c>
      <c r="H812" t="s">
        <v>693</v>
      </c>
      <c r="I812" t="s">
        <v>418</v>
      </c>
      <c r="J812" t="s">
        <v>219</v>
      </c>
      <c r="K812" t="s">
        <v>191</v>
      </c>
      <c r="L812">
        <v>19831.8</v>
      </c>
      <c r="M812">
        <v>16518.14</v>
      </c>
      <c r="N812">
        <v>3655</v>
      </c>
      <c r="O812">
        <v>3655</v>
      </c>
      <c r="P812">
        <v>3655</v>
      </c>
      <c r="Q812">
        <v>3655</v>
      </c>
      <c r="Z812">
        <v>3655</v>
      </c>
      <c r="AB812">
        <v>43033</v>
      </c>
      <c r="AC812" t="s">
        <v>178</v>
      </c>
      <c r="AD812">
        <v>2017</v>
      </c>
      <c r="AE812">
        <v>43033</v>
      </c>
    </row>
    <row r="813" spans="1:31" ht="12.75">
      <c r="A813">
        <v>2017</v>
      </c>
      <c r="B813">
        <v>8</v>
      </c>
      <c r="C813" t="s">
        <v>7</v>
      </c>
      <c r="E813" t="s">
        <v>179</v>
      </c>
      <c r="F813" t="s">
        <v>283</v>
      </c>
      <c r="G813" t="s">
        <v>516</v>
      </c>
      <c r="H813" t="s">
        <v>694</v>
      </c>
      <c r="I813" t="s">
        <v>695</v>
      </c>
      <c r="J813" t="s">
        <v>696</v>
      </c>
      <c r="K813" t="s">
        <v>185</v>
      </c>
      <c r="L813">
        <v>19568.4</v>
      </c>
      <c r="M813">
        <v>16319.910000000002</v>
      </c>
      <c r="N813">
        <v>3656</v>
      </c>
      <c r="O813">
        <v>3656</v>
      </c>
      <c r="P813">
        <v>3656</v>
      </c>
      <c r="Q813">
        <v>3656</v>
      </c>
      <c r="Z813">
        <v>3656</v>
      </c>
      <c r="AB813">
        <v>43033</v>
      </c>
      <c r="AC813" t="s">
        <v>178</v>
      </c>
      <c r="AD813">
        <v>2017</v>
      </c>
      <c r="AE813">
        <v>43033</v>
      </c>
    </row>
    <row r="814" spans="1:31" ht="12.75">
      <c r="A814">
        <v>2017</v>
      </c>
      <c r="B814">
        <v>8</v>
      </c>
      <c r="C814" t="s">
        <v>7</v>
      </c>
      <c r="E814" t="s">
        <v>179</v>
      </c>
      <c r="F814" t="s">
        <v>283</v>
      </c>
      <c r="G814" t="s">
        <v>595</v>
      </c>
      <c r="H814" t="s">
        <v>697</v>
      </c>
      <c r="I814" t="s">
        <v>243</v>
      </c>
      <c r="J814" t="s">
        <v>579</v>
      </c>
      <c r="K814" t="s">
        <v>185</v>
      </c>
      <c r="L814">
        <v>19568.4</v>
      </c>
      <c r="M814">
        <v>16319.910000000002</v>
      </c>
      <c r="N814">
        <v>3657</v>
      </c>
      <c r="O814">
        <v>3657</v>
      </c>
      <c r="P814">
        <v>3657</v>
      </c>
      <c r="Q814">
        <v>3657</v>
      </c>
      <c r="Z814">
        <v>3657</v>
      </c>
      <c r="AB814">
        <v>43033</v>
      </c>
      <c r="AC814" t="s">
        <v>178</v>
      </c>
      <c r="AD814">
        <v>2017</v>
      </c>
      <c r="AE814">
        <v>43033</v>
      </c>
    </row>
    <row r="815" spans="1:31" ht="12.75">
      <c r="A815">
        <v>2017</v>
      </c>
      <c r="B815">
        <v>8</v>
      </c>
      <c r="C815" t="s">
        <v>7</v>
      </c>
      <c r="E815" t="s">
        <v>179</v>
      </c>
      <c r="F815" t="s">
        <v>180</v>
      </c>
      <c r="G815" t="s">
        <v>245</v>
      </c>
      <c r="H815" t="s">
        <v>698</v>
      </c>
      <c r="I815" t="s">
        <v>184</v>
      </c>
      <c r="J815" t="s">
        <v>184</v>
      </c>
      <c r="K815" t="s">
        <v>185</v>
      </c>
      <c r="L815">
        <v>40253.7</v>
      </c>
      <c r="M815">
        <v>27847.75</v>
      </c>
      <c r="N815">
        <v>3658</v>
      </c>
      <c r="O815">
        <v>3658</v>
      </c>
      <c r="P815">
        <v>3658</v>
      </c>
      <c r="Q815">
        <v>3658</v>
      </c>
      <c r="Z815">
        <v>3658</v>
      </c>
      <c r="AB815">
        <v>43033</v>
      </c>
      <c r="AC815" t="s">
        <v>178</v>
      </c>
      <c r="AD815">
        <v>2017</v>
      </c>
      <c r="AE815">
        <v>43033</v>
      </c>
    </row>
    <row r="816" spans="1:31" ht="12.75">
      <c r="A816">
        <v>2017</v>
      </c>
      <c r="B816">
        <v>8</v>
      </c>
      <c r="C816" t="s">
        <v>7</v>
      </c>
      <c r="E816" t="s">
        <v>179</v>
      </c>
      <c r="F816" t="s">
        <v>186</v>
      </c>
      <c r="G816" t="s">
        <v>245</v>
      </c>
      <c r="H816" t="s">
        <v>504</v>
      </c>
      <c r="I816" t="s">
        <v>257</v>
      </c>
      <c r="J816" t="s">
        <v>184</v>
      </c>
      <c r="K816" t="s">
        <v>185</v>
      </c>
      <c r="L816">
        <v>30107.1</v>
      </c>
      <c r="M816">
        <v>24092.93</v>
      </c>
      <c r="N816">
        <v>3659</v>
      </c>
      <c r="O816">
        <v>3659</v>
      </c>
      <c r="P816">
        <v>3659</v>
      </c>
      <c r="Q816">
        <v>3659</v>
      </c>
      <c r="Z816">
        <v>3659</v>
      </c>
      <c r="AB816">
        <v>43033</v>
      </c>
      <c r="AC816" t="s">
        <v>178</v>
      </c>
      <c r="AD816">
        <v>2017</v>
      </c>
      <c r="AE816">
        <v>43033</v>
      </c>
    </row>
    <row r="817" spans="1:31" ht="12.75">
      <c r="A817">
        <v>2017</v>
      </c>
      <c r="B817">
        <v>8</v>
      </c>
      <c r="C817" t="s">
        <v>7</v>
      </c>
      <c r="E817" t="s">
        <v>179</v>
      </c>
      <c r="F817" t="s">
        <v>180</v>
      </c>
      <c r="G817" t="s">
        <v>699</v>
      </c>
      <c r="H817" t="s">
        <v>700</v>
      </c>
      <c r="I817" t="s">
        <v>184</v>
      </c>
      <c r="J817" t="s">
        <v>701</v>
      </c>
      <c r="K817" t="s">
        <v>185</v>
      </c>
      <c r="L817">
        <v>40253.7</v>
      </c>
      <c r="M817">
        <v>31150.729999999996</v>
      </c>
      <c r="N817">
        <v>3660</v>
      </c>
      <c r="O817">
        <v>3660</v>
      </c>
      <c r="P817">
        <v>3660</v>
      </c>
      <c r="Q817">
        <v>3660</v>
      </c>
      <c r="Z817">
        <v>3660</v>
      </c>
      <c r="AB817">
        <v>43033</v>
      </c>
      <c r="AC817" t="s">
        <v>178</v>
      </c>
      <c r="AD817">
        <v>2017</v>
      </c>
      <c r="AE817">
        <v>43033</v>
      </c>
    </row>
    <row r="818" spans="1:31" ht="12.75">
      <c r="A818">
        <v>2017</v>
      </c>
      <c r="B818">
        <v>8</v>
      </c>
      <c r="C818" t="s">
        <v>7</v>
      </c>
      <c r="E818" t="s">
        <v>179</v>
      </c>
      <c r="F818" t="s">
        <v>210</v>
      </c>
      <c r="G818" t="s">
        <v>570</v>
      </c>
      <c r="H818" t="s">
        <v>702</v>
      </c>
      <c r="I818" t="s">
        <v>418</v>
      </c>
      <c r="J818" t="s">
        <v>455</v>
      </c>
      <c r="K818" t="s">
        <v>191</v>
      </c>
      <c r="L818">
        <v>35105.7</v>
      </c>
      <c r="M818">
        <v>27720.619999999995</v>
      </c>
      <c r="N818">
        <v>3661</v>
      </c>
      <c r="O818">
        <v>3661</v>
      </c>
      <c r="P818">
        <v>3661</v>
      </c>
      <c r="Q818">
        <v>3661</v>
      </c>
      <c r="Z818">
        <v>3661</v>
      </c>
      <c r="AB818">
        <v>43033</v>
      </c>
      <c r="AC818" t="s">
        <v>178</v>
      </c>
      <c r="AD818">
        <v>2017</v>
      </c>
      <c r="AE818">
        <v>43033</v>
      </c>
    </row>
    <row r="819" spans="1:31" ht="12.75">
      <c r="A819">
        <v>2017</v>
      </c>
      <c r="B819">
        <v>8</v>
      </c>
      <c r="C819" t="s">
        <v>7</v>
      </c>
      <c r="E819" t="s">
        <v>179</v>
      </c>
      <c r="F819" t="s">
        <v>180</v>
      </c>
      <c r="G819" t="s">
        <v>612</v>
      </c>
      <c r="H819" t="s">
        <v>703</v>
      </c>
      <c r="I819" t="s">
        <v>247</v>
      </c>
      <c r="J819" t="s">
        <v>415</v>
      </c>
      <c r="K819" t="s">
        <v>185</v>
      </c>
      <c r="L819">
        <v>40253.7</v>
      </c>
      <c r="M819">
        <v>31150.729999999996</v>
      </c>
      <c r="N819">
        <v>3662</v>
      </c>
      <c r="O819">
        <v>3662</v>
      </c>
      <c r="P819">
        <v>3662</v>
      </c>
      <c r="Q819">
        <v>3662</v>
      </c>
      <c r="Z819">
        <v>3662</v>
      </c>
      <c r="AB819">
        <v>43033</v>
      </c>
      <c r="AC819" t="s">
        <v>178</v>
      </c>
      <c r="AD819">
        <v>2017</v>
      </c>
      <c r="AE819">
        <v>43033</v>
      </c>
    </row>
    <row r="820" spans="1:31" ht="12.75">
      <c r="A820">
        <v>2017</v>
      </c>
      <c r="B820">
        <v>8</v>
      </c>
      <c r="C820" t="s">
        <v>7</v>
      </c>
      <c r="E820" t="s">
        <v>179</v>
      </c>
      <c r="F820" t="s">
        <v>328</v>
      </c>
      <c r="G820" t="s">
        <v>486</v>
      </c>
      <c r="H820" t="s">
        <v>704</v>
      </c>
      <c r="I820" t="s">
        <v>364</v>
      </c>
      <c r="J820" t="s">
        <v>243</v>
      </c>
      <c r="K820" t="s">
        <v>185</v>
      </c>
      <c r="L820">
        <v>17271</v>
      </c>
      <c r="M820">
        <v>14590.65</v>
      </c>
      <c r="N820">
        <v>3667</v>
      </c>
      <c r="O820">
        <v>3667</v>
      </c>
      <c r="P820">
        <v>3667</v>
      </c>
      <c r="Q820">
        <v>3667</v>
      </c>
      <c r="Z820">
        <v>3667</v>
      </c>
      <c r="AB820">
        <v>43033</v>
      </c>
      <c r="AC820" t="s">
        <v>178</v>
      </c>
      <c r="AD820">
        <v>2017</v>
      </c>
      <c r="AE820">
        <v>43033</v>
      </c>
    </row>
    <row r="821" spans="1:31" ht="12.75">
      <c r="A821">
        <v>2017</v>
      </c>
      <c r="B821">
        <v>8</v>
      </c>
      <c r="C821" t="s">
        <v>7</v>
      </c>
      <c r="E821" t="s">
        <v>676</v>
      </c>
      <c r="F821" t="s">
        <v>538</v>
      </c>
      <c r="G821" t="s">
        <v>391</v>
      </c>
      <c r="H821" t="s">
        <v>706</v>
      </c>
      <c r="I821" t="s">
        <v>707</v>
      </c>
      <c r="J821" t="s">
        <v>253</v>
      </c>
      <c r="K821" t="s">
        <v>185</v>
      </c>
      <c r="L821">
        <v>102551.29</v>
      </c>
      <c r="M821">
        <v>84078.04</v>
      </c>
      <c r="N821">
        <v>3681</v>
      </c>
      <c r="O821">
        <v>3681</v>
      </c>
      <c r="P821">
        <v>3681</v>
      </c>
      <c r="Q821">
        <v>3681</v>
      </c>
      <c r="Z821">
        <v>3681</v>
      </c>
      <c r="AB821">
        <v>43033</v>
      </c>
      <c r="AC821" t="s">
        <v>178</v>
      </c>
      <c r="AD821">
        <v>2017</v>
      </c>
      <c r="AE821">
        <v>43033</v>
      </c>
    </row>
    <row r="822" spans="1:31" ht="12.75">
      <c r="A822">
        <v>2017</v>
      </c>
      <c r="B822">
        <v>8</v>
      </c>
      <c r="C822" t="s">
        <v>7</v>
      </c>
      <c r="E822" t="s">
        <v>179</v>
      </c>
      <c r="F822" t="s">
        <v>186</v>
      </c>
      <c r="G822" t="s">
        <v>238</v>
      </c>
      <c r="H822" t="s">
        <v>554</v>
      </c>
      <c r="I822" t="s">
        <v>620</v>
      </c>
      <c r="J822" t="s">
        <v>219</v>
      </c>
      <c r="K822" t="s">
        <v>185</v>
      </c>
      <c r="L822">
        <v>30107.1</v>
      </c>
      <c r="M822">
        <v>24092.93</v>
      </c>
      <c r="N822">
        <v>3691</v>
      </c>
      <c r="O822">
        <v>3691</v>
      </c>
      <c r="P822">
        <v>3691</v>
      </c>
      <c r="Q822">
        <v>3691</v>
      </c>
      <c r="Z822">
        <v>3691</v>
      </c>
      <c r="AB822">
        <v>43033</v>
      </c>
      <c r="AC822" t="s">
        <v>178</v>
      </c>
      <c r="AD822">
        <v>2017</v>
      </c>
      <c r="AE822">
        <v>43033</v>
      </c>
    </row>
    <row r="823" spans="1:31" ht="12.75">
      <c r="A823">
        <v>2017</v>
      </c>
      <c r="B823">
        <v>8</v>
      </c>
      <c r="C823" t="s">
        <v>7</v>
      </c>
      <c r="E823" t="s">
        <v>179</v>
      </c>
      <c r="F823" t="s">
        <v>279</v>
      </c>
      <c r="G823" t="s">
        <v>411</v>
      </c>
      <c r="H823" t="s">
        <v>1235</v>
      </c>
      <c r="I823" t="s">
        <v>1236</v>
      </c>
      <c r="J823" t="s">
        <v>275</v>
      </c>
      <c r="K823" t="s">
        <v>185</v>
      </c>
      <c r="L823">
        <v>25596.9</v>
      </c>
      <c r="M823">
        <v>20255.100000000002</v>
      </c>
      <c r="N823">
        <v>3705</v>
      </c>
      <c r="O823">
        <v>3705</v>
      </c>
      <c r="P823">
        <v>3705</v>
      </c>
      <c r="Q823">
        <v>3705</v>
      </c>
      <c r="Z823">
        <v>3705</v>
      </c>
      <c r="AB823">
        <v>43033</v>
      </c>
      <c r="AC823" t="s">
        <v>178</v>
      </c>
      <c r="AD823">
        <v>2017</v>
      </c>
      <c r="AE823">
        <v>43033</v>
      </c>
    </row>
    <row r="824" spans="1:31" ht="12.75">
      <c r="A824">
        <v>2017</v>
      </c>
      <c r="B824">
        <v>8</v>
      </c>
      <c r="C824" t="s">
        <v>7</v>
      </c>
      <c r="E824" t="s">
        <v>179</v>
      </c>
      <c r="F824" t="s">
        <v>283</v>
      </c>
      <c r="G824" t="s">
        <v>335</v>
      </c>
      <c r="H824" t="s">
        <v>1237</v>
      </c>
      <c r="I824" t="s">
        <v>198</v>
      </c>
      <c r="J824" t="s">
        <v>1238</v>
      </c>
      <c r="K824" t="s">
        <v>191</v>
      </c>
      <c r="L824">
        <v>19568.4</v>
      </c>
      <c r="M824">
        <v>16319.910000000002</v>
      </c>
      <c r="N824">
        <v>3708</v>
      </c>
      <c r="O824">
        <v>3708</v>
      </c>
      <c r="P824">
        <v>3708</v>
      </c>
      <c r="Q824">
        <v>3708</v>
      </c>
      <c r="Z824">
        <v>3708</v>
      </c>
      <c r="AB824">
        <v>43033</v>
      </c>
      <c r="AC824" t="s">
        <v>178</v>
      </c>
      <c r="AD824">
        <v>2017</v>
      </c>
      <c r="AE824">
        <v>43033</v>
      </c>
    </row>
    <row r="825" spans="1:31" ht="12.75">
      <c r="A825">
        <v>2017</v>
      </c>
      <c r="B825">
        <v>8</v>
      </c>
      <c r="C825" t="s">
        <v>7</v>
      </c>
      <c r="E825" t="s">
        <v>179</v>
      </c>
      <c r="F825" t="s">
        <v>186</v>
      </c>
      <c r="G825" t="s">
        <v>502</v>
      </c>
      <c r="H825" t="s">
        <v>1239</v>
      </c>
      <c r="I825" t="s">
        <v>208</v>
      </c>
      <c r="J825" t="s">
        <v>344</v>
      </c>
      <c r="K825" t="s">
        <v>185</v>
      </c>
      <c r="L825">
        <v>30107.1</v>
      </c>
      <c r="M825">
        <v>24092.93</v>
      </c>
      <c r="N825">
        <v>3710</v>
      </c>
      <c r="O825">
        <v>3710</v>
      </c>
      <c r="P825">
        <v>3710</v>
      </c>
      <c r="Q825">
        <v>3710</v>
      </c>
      <c r="Z825">
        <v>3710</v>
      </c>
      <c r="AB825">
        <v>43033</v>
      </c>
      <c r="AC825" t="s">
        <v>178</v>
      </c>
      <c r="AD825">
        <v>2017</v>
      </c>
      <c r="AE825">
        <v>43033</v>
      </c>
    </row>
    <row r="826" spans="1:31" ht="12.75">
      <c r="A826">
        <v>2017</v>
      </c>
      <c r="B826">
        <v>8</v>
      </c>
      <c r="C826" t="s">
        <v>7</v>
      </c>
      <c r="E826" t="s">
        <v>179</v>
      </c>
      <c r="F826" t="s">
        <v>283</v>
      </c>
      <c r="G826" t="s">
        <v>297</v>
      </c>
      <c r="H826" t="s">
        <v>1255</v>
      </c>
      <c r="I826" t="s">
        <v>219</v>
      </c>
      <c r="J826" t="s">
        <v>190</v>
      </c>
      <c r="K826" t="s">
        <v>185</v>
      </c>
      <c r="L826">
        <v>19568.4</v>
      </c>
      <c r="M826">
        <v>17646.350000000002</v>
      </c>
      <c r="N826">
        <v>3712</v>
      </c>
      <c r="O826">
        <v>3712</v>
      </c>
      <c r="P826">
        <v>3712</v>
      </c>
      <c r="Q826">
        <v>3712</v>
      </c>
      <c r="Z826">
        <v>3712</v>
      </c>
      <c r="AB826">
        <v>43033</v>
      </c>
      <c r="AC826" t="s">
        <v>178</v>
      </c>
      <c r="AD826">
        <v>2017</v>
      </c>
      <c r="AE826">
        <v>43033</v>
      </c>
    </row>
    <row r="827" spans="1:31" ht="12.75">
      <c r="A827">
        <v>2017</v>
      </c>
      <c r="B827">
        <v>8</v>
      </c>
      <c r="C827" t="s">
        <v>7</v>
      </c>
      <c r="E827" t="s">
        <v>676</v>
      </c>
      <c r="F827" t="s">
        <v>538</v>
      </c>
      <c r="G827" t="s">
        <v>539</v>
      </c>
      <c r="H827" t="s">
        <v>1256</v>
      </c>
      <c r="I827" t="s">
        <v>253</v>
      </c>
      <c r="J827" t="s">
        <v>198</v>
      </c>
      <c r="K827" t="s">
        <v>191</v>
      </c>
      <c r="L827">
        <v>103417.79</v>
      </c>
      <c r="M827">
        <v>86006.62</v>
      </c>
      <c r="N827">
        <v>3723</v>
      </c>
      <c r="O827">
        <v>3723</v>
      </c>
      <c r="P827">
        <v>3723</v>
      </c>
      <c r="Q827">
        <v>3723</v>
      </c>
      <c r="Z827">
        <v>3723</v>
      </c>
      <c r="AB827">
        <v>43033</v>
      </c>
      <c r="AC827" t="s">
        <v>178</v>
      </c>
      <c r="AD827">
        <v>2017</v>
      </c>
      <c r="AE827">
        <v>43033</v>
      </c>
    </row>
    <row r="828" spans="1:31" ht="12.75">
      <c r="A828">
        <v>2017</v>
      </c>
      <c r="B828">
        <v>9</v>
      </c>
      <c r="C828" t="s">
        <v>7</v>
      </c>
      <c r="E828" t="s">
        <v>179</v>
      </c>
      <c r="F828" t="s">
        <v>348</v>
      </c>
      <c r="G828" t="s">
        <v>581</v>
      </c>
      <c r="H828" t="s">
        <v>559</v>
      </c>
      <c r="I828" t="s">
        <v>560</v>
      </c>
      <c r="J828" t="s">
        <v>253</v>
      </c>
      <c r="K828" t="s">
        <v>185</v>
      </c>
      <c r="L828">
        <v>18827.379999999997</v>
      </c>
      <c r="M828">
        <v>16269.919999999998</v>
      </c>
      <c r="N828">
        <v>2772</v>
      </c>
      <c r="O828">
        <v>2772</v>
      </c>
      <c r="P828">
        <v>2772</v>
      </c>
      <c r="Q828">
        <v>2772</v>
      </c>
      <c r="Z828">
        <v>2906</v>
      </c>
      <c r="AB828">
        <v>43033</v>
      </c>
      <c r="AC828" t="s">
        <v>178</v>
      </c>
      <c r="AD828">
        <v>2017</v>
      </c>
      <c r="AE828">
        <v>43033</v>
      </c>
    </row>
    <row r="829" spans="1:31" ht="12.75">
      <c r="A829">
        <v>2017</v>
      </c>
      <c r="B829">
        <v>9</v>
      </c>
      <c r="C829" t="s">
        <v>7</v>
      </c>
      <c r="E829" t="s">
        <v>179</v>
      </c>
      <c r="F829" t="s">
        <v>348</v>
      </c>
      <c r="G829" t="s">
        <v>523</v>
      </c>
      <c r="H829" t="s">
        <v>599</v>
      </c>
      <c r="I829" t="s">
        <v>190</v>
      </c>
      <c r="J829" t="s">
        <v>600</v>
      </c>
      <c r="K829" t="s">
        <v>191</v>
      </c>
      <c r="L829">
        <v>20517.03</v>
      </c>
      <c r="M829">
        <v>3912</v>
      </c>
      <c r="N829">
        <v>2906</v>
      </c>
      <c r="O829">
        <v>2906</v>
      </c>
      <c r="P829">
        <v>2906</v>
      </c>
      <c r="Q829">
        <v>2906</v>
      </c>
      <c r="Z829">
        <v>2906</v>
      </c>
      <c r="AB829">
        <v>43033</v>
      </c>
      <c r="AC829" t="s">
        <v>178</v>
      </c>
      <c r="AD829">
        <v>2017</v>
      </c>
      <c r="AE829">
        <v>43033</v>
      </c>
    </row>
    <row r="830" spans="1:31" ht="12.75">
      <c r="A830">
        <v>2017</v>
      </c>
      <c r="B830">
        <v>9</v>
      </c>
      <c r="C830" t="s">
        <v>7</v>
      </c>
      <c r="E830" t="s">
        <v>179</v>
      </c>
      <c r="F830" t="s">
        <v>348</v>
      </c>
      <c r="G830" t="s">
        <v>349</v>
      </c>
      <c r="H830" t="s">
        <v>253</v>
      </c>
      <c r="I830" t="s">
        <v>197</v>
      </c>
      <c r="J830" t="s">
        <v>325</v>
      </c>
      <c r="K830" t="s">
        <v>185</v>
      </c>
      <c r="L830">
        <v>18561.04</v>
      </c>
      <c r="M830">
        <v>16067.86</v>
      </c>
      <c r="N830">
        <v>2970</v>
      </c>
      <c r="O830">
        <v>2970</v>
      </c>
      <c r="P830">
        <v>2970</v>
      </c>
      <c r="Q830">
        <v>2970</v>
      </c>
      <c r="Z830">
        <v>2970</v>
      </c>
      <c r="AB830">
        <v>43033</v>
      </c>
      <c r="AC830" t="s">
        <v>178</v>
      </c>
      <c r="AD830">
        <v>2017</v>
      </c>
      <c r="AE830">
        <v>43033</v>
      </c>
    </row>
    <row r="831" spans="1:31" ht="12.75">
      <c r="A831">
        <v>2017</v>
      </c>
      <c r="B831">
        <v>9</v>
      </c>
      <c r="C831" t="s">
        <v>7</v>
      </c>
      <c r="E831" t="s">
        <v>179</v>
      </c>
      <c r="F831" t="s">
        <v>348</v>
      </c>
      <c r="G831" t="s">
        <v>505</v>
      </c>
      <c r="H831" t="s">
        <v>310</v>
      </c>
      <c r="I831" t="s">
        <v>202</v>
      </c>
      <c r="J831" t="s">
        <v>247</v>
      </c>
      <c r="K831" t="s">
        <v>185</v>
      </c>
      <c r="L831">
        <v>18561.04</v>
      </c>
      <c r="M831">
        <v>16067.86</v>
      </c>
      <c r="N831">
        <v>3015</v>
      </c>
      <c r="O831">
        <v>3015</v>
      </c>
      <c r="P831">
        <v>3015</v>
      </c>
      <c r="Q831">
        <v>3015</v>
      </c>
      <c r="Z831">
        <v>3015</v>
      </c>
      <c r="AB831">
        <v>43033</v>
      </c>
      <c r="AC831" t="s">
        <v>178</v>
      </c>
      <c r="AD831">
        <v>2017</v>
      </c>
      <c r="AE831">
        <v>43033</v>
      </c>
    </row>
    <row r="832" spans="1:31" ht="12.75">
      <c r="A832">
        <v>2017</v>
      </c>
      <c r="B832">
        <v>9</v>
      </c>
      <c r="C832" t="s">
        <v>7</v>
      </c>
      <c r="E832" t="s">
        <v>179</v>
      </c>
      <c r="F832" t="s">
        <v>348</v>
      </c>
      <c r="G832" t="s">
        <v>512</v>
      </c>
      <c r="H832" t="s">
        <v>647</v>
      </c>
      <c r="I832" t="s">
        <v>230</v>
      </c>
      <c r="J832" t="s">
        <v>497</v>
      </c>
      <c r="K832" t="s">
        <v>185</v>
      </c>
      <c r="L832">
        <v>17229.3</v>
      </c>
      <c r="M832">
        <v>15057.52</v>
      </c>
      <c r="N832">
        <v>3420</v>
      </c>
      <c r="O832">
        <v>3420</v>
      </c>
      <c r="P832">
        <v>3420</v>
      </c>
      <c r="Q832">
        <v>3420</v>
      </c>
      <c r="Z832">
        <v>3420</v>
      </c>
      <c r="AB832">
        <v>43033</v>
      </c>
      <c r="AC832" t="s">
        <v>178</v>
      </c>
      <c r="AD832">
        <v>2017</v>
      </c>
      <c r="AE832">
        <v>43033</v>
      </c>
    </row>
    <row r="833" spans="1:31" ht="12.75">
      <c r="A833">
        <v>2017</v>
      </c>
      <c r="B833">
        <v>9</v>
      </c>
      <c r="C833" t="s">
        <v>7</v>
      </c>
      <c r="E833" t="s">
        <v>179</v>
      </c>
      <c r="F833" t="s">
        <v>328</v>
      </c>
      <c r="G833" t="s">
        <v>329</v>
      </c>
      <c r="H833" t="s">
        <v>330</v>
      </c>
      <c r="I833" t="s">
        <v>184</v>
      </c>
      <c r="J833" t="s">
        <v>282</v>
      </c>
      <c r="K833" t="s">
        <v>185</v>
      </c>
      <c r="L833">
        <v>23515.2</v>
      </c>
      <c r="M833">
        <v>16654.7</v>
      </c>
      <c r="N833">
        <v>730</v>
      </c>
      <c r="O833">
        <v>730</v>
      </c>
      <c r="P833">
        <v>730</v>
      </c>
      <c r="Q833">
        <v>730</v>
      </c>
      <c r="Z833">
        <v>730</v>
      </c>
      <c r="AB833">
        <v>43033</v>
      </c>
      <c r="AC833" t="s">
        <v>178</v>
      </c>
      <c r="AD833">
        <v>2017</v>
      </c>
      <c r="AE833">
        <v>43033</v>
      </c>
    </row>
    <row r="834" spans="1:31" ht="12.75">
      <c r="A834">
        <v>2017</v>
      </c>
      <c r="B834">
        <v>9</v>
      </c>
      <c r="C834" t="s">
        <v>7</v>
      </c>
      <c r="E834" t="s">
        <v>179</v>
      </c>
      <c r="F834" t="s">
        <v>328</v>
      </c>
      <c r="G834" t="s">
        <v>333</v>
      </c>
      <c r="H834" t="s">
        <v>246</v>
      </c>
      <c r="I834" t="s">
        <v>334</v>
      </c>
      <c r="J834" t="s">
        <v>247</v>
      </c>
      <c r="K834" t="s">
        <v>185</v>
      </c>
      <c r="L834">
        <v>21677.4</v>
      </c>
      <c r="M834">
        <v>11616.660000000002</v>
      </c>
      <c r="N834">
        <v>742</v>
      </c>
      <c r="O834">
        <v>742</v>
      </c>
      <c r="P834">
        <v>742</v>
      </c>
      <c r="Q834">
        <v>742</v>
      </c>
      <c r="Z834">
        <v>742</v>
      </c>
      <c r="AB834">
        <v>43033</v>
      </c>
      <c r="AC834" t="s">
        <v>178</v>
      </c>
      <c r="AD834">
        <v>2017</v>
      </c>
      <c r="AE834">
        <v>43033</v>
      </c>
    </row>
    <row r="835" spans="1:31" ht="12.75">
      <c r="A835">
        <v>2017</v>
      </c>
      <c r="B835">
        <v>9</v>
      </c>
      <c r="C835" t="s">
        <v>7</v>
      </c>
      <c r="E835" t="s">
        <v>179</v>
      </c>
      <c r="F835" t="s">
        <v>328</v>
      </c>
      <c r="G835" t="s">
        <v>427</v>
      </c>
      <c r="H835" t="s">
        <v>428</v>
      </c>
      <c r="I835" t="s">
        <v>429</v>
      </c>
      <c r="J835" t="s">
        <v>430</v>
      </c>
      <c r="K835" t="s">
        <v>191</v>
      </c>
      <c r="L835">
        <v>21064.8</v>
      </c>
      <c r="M835">
        <v>17957.6</v>
      </c>
      <c r="N835">
        <v>1941</v>
      </c>
      <c r="O835">
        <v>1941</v>
      </c>
      <c r="P835">
        <v>1941</v>
      </c>
      <c r="Q835">
        <v>1941</v>
      </c>
      <c r="Z835">
        <v>1941</v>
      </c>
      <c r="AB835">
        <v>43033</v>
      </c>
      <c r="AC835" t="s">
        <v>178</v>
      </c>
      <c r="AD835">
        <v>2017</v>
      </c>
      <c r="AE835">
        <v>43033</v>
      </c>
    </row>
    <row r="836" spans="1:31" ht="12.75">
      <c r="A836">
        <v>2017</v>
      </c>
      <c r="B836">
        <v>9</v>
      </c>
      <c r="C836" t="s">
        <v>7</v>
      </c>
      <c r="E836" t="s">
        <v>179</v>
      </c>
      <c r="F836" t="s">
        <v>328</v>
      </c>
      <c r="G836" t="s">
        <v>446</v>
      </c>
      <c r="H836" t="s">
        <v>447</v>
      </c>
      <c r="I836" t="s">
        <v>219</v>
      </c>
      <c r="J836" t="s">
        <v>377</v>
      </c>
      <c r="K836" t="s">
        <v>185</v>
      </c>
      <c r="L836">
        <v>21064.8</v>
      </c>
      <c r="M836">
        <v>17957.6</v>
      </c>
      <c r="N836">
        <v>2075</v>
      </c>
      <c r="O836">
        <v>2075</v>
      </c>
      <c r="P836">
        <v>2075</v>
      </c>
      <c r="Q836">
        <v>2075</v>
      </c>
      <c r="Z836">
        <v>2075</v>
      </c>
      <c r="AB836">
        <v>43033</v>
      </c>
      <c r="AC836" t="s">
        <v>178</v>
      </c>
      <c r="AD836">
        <v>2017</v>
      </c>
      <c r="AE836">
        <v>43033</v>
      </c>
    </row>
    <row r="837" spans="1:31" ht="12.75">
      <c r="A837">
        <v>2017</v>
      </c>
      <c r="B837">
        <v>9</v>
      </c>
      <c r="C837" t="s">
        <v>7</v>
      </c>
      <c r="E837" t="s">
        <v>179</v>
      </c>
      <c r="F837" t="s">
        <v>328</v>
      </c>
      <c r="G837" t="s">
        <v>489</v>
      </c>
      <c r="H837" t="s">
        <v>490</v>
      </c>
      <c r="I837" t="s">
        <v>199</v>
      </c>
      <c r="J837" t="s">
        <v>184</v>
      </c>
      <c r="K837" t="s">
        <v>191</v>
      </c>
      <c r="L837">
        <v>21677.4</v>
      </c>
      <c r="M837">
        <v>12067.140000000001</v>
      </c>
      <c r="N837">
        <v>2285</v>
      </c>
      <c r="O837">
        <v>2285</v>
      </c>
      <c r="P837">
        <v>2285</v>
      </c>
      <c r="Q837">
        <v>2285</v>
      </c>
      <c r="Z837">
        <v>2285</v>
      </c>
      <c r="AB837">
        <v>43033</v>
      </c>
      <c r="AC837" t="s">
        <v>178</v>
      </c>
      <c r="AD837">
        <v>2017</v>
      </c>
      <c r="AE837">
        <v>43033</v>
      </c>
    </row>
    <row r="838" spans="1:31" ht="12.75">
      <c r="A838">
        <v>2017</v>
      </c>
      <c r="B838">
        <v>9</v>
      </c>
      <c r="C838" t="s">
        <v>7</v>
      </c>
      <c r="E838" t="s">
        <v>179</v>
      </c>
      <c r="F838" t="s">
        <v>328</v>
      </c>
      <c r="G838" t="s">
        <v>409</v>
      </c>
      <c r="H838" t="s">
        <v>491</v>
      </c>
      <c r="I838" t="s">
        <v>208</v>
      </c>
      <c r="J838" t="s">
        <v>247</v>
      </c>
      <c r="K838" t="s">
        <v>191</v>
      </c>
      <c r="L838">
        <v>21677.4</v>
      </c>
      <c r="M838">
        <v>18422.36</v>
      </c>
      <c r="N838">
        <v>2286</v>
      </c>
      <c r="O838">
        <v>2286</v>
      </c>
      <c r="P838">
        <v>2286</v>
      </c>
      <c r="Q838">
        <v>2286</v>
      </c>
      <c r="Z838">
        <v>2286</v>
      </c>
      <c r="AB838">
        <v>43033</v>
      </c>
      <c r="AC838" t="s">
        <v>178</v>
      </c>
      <c r="AD838">
        <v>2017</v>
      </c>
      <c r="AE838">
        <v>43033</v>
      </c>
    </row>
    <row r="839" spans="1:31" ht="12.75">
      <c r="A839">
        <v>2017</v>
      </c>
      <c r="B839">
        <v>9</v>
      </c>
      <c r="C839" t="s">
        <v>7</v>
      </c>
      <c r="E839" t="s">
        <v>179</v>
      </c>
      <c r="F839" t="s">
        <v>328</v>
      </c>
      <c r="G839" t="s">
        <v>375</v>
      </c>
      <c r="H839" t="s">
        <v>551</v>
      </c>
      <c r="I839" t="s">
        <v>552</v>
      </c>
      <c r="J839" t="s">
        <v>553</v>
      </c>
      <c r="K839" t="s">
        <v>191</v>
      </c>
      <c r="L839">
        <v>21064.8</v>
      </c>
      <c r="M839">
        <v>17957.6</v>
      </c>
      <c r="N839">
        <v>2736</v>
      </c>
      <c r="O839">
        <v>2736</v>
      </c>
      <c r="P839">
        <v>2736</v>
      </c>
      <c r="Q839">
        <v>2736</v>
      </c>
      <c r="Z839">
        <v>2736</v>
      </c>
      <c r="AB839">
        <v>43033</v>
      </c>
      <c r="AC839" t="s">
        <v>178</v>
      </c>
      <c r="AD839">
        <v>2017</v>
      </c>
      <c r="AE839">
        <v>43033</v>
      </c>
    </row>
    <row r="840" spans="1:31" ht="12.75">
      <c r="A840">
        <v>2017</v>
      </c>
      <c r="B840">
        <v>9</v>
      </c>
      <c r="C840" t="s">
        <v>7</v>
      </c>
      <c r="E840" t="s">
        <v>179</v>
      </c>
      <c r="F840" t="s">
        <v>328</v>
      </c>
      <c r="G840" t="s">
        <v>481</v>
      </c>
      <c r="H840" t="s">
        <v>593</v>
      </c>
      <c r="I840" t="s">
        <v>230</v>
      </c>
      <c r="J840" t="s">
        <v>230</v>
      </c>
      <c r="K840" t="s">
        <v>185</v>
      </c>
      <c r="L840">
        <v>20911.65</v>
      </c>
      <c r="M840">
        <v>14664.340000000002</v>
      </c>
      <c r="N840">
        <v>2885</v>
      </c>
      <c r="O840">
        <v>2885</v>
      </c>
      <c r="P840">
        <v>2885</v>
      </c>
      <c r="Q840">
        <v>2885</v>
      </c>
      <c r="Z840">
        <v>2885</v>
      </c>
      <c r="AB840">
        <v>43033</v>
      </c>
      <c r="AC840" t="s">
        <v>178</v>
      </c>
      <c r="AD840">
        <v>2017</v>
      </c>
      <c r="AE840">
        <v>43033</v>
      </c>
    </row>
    <row r="841" spans="1:31" ht="12.75">
      <c r="A841">
        <v>2017</v>
      </c>
      <c r="B841">
        <v>9</v>
      </c>
      <c r="C841" t="s">
        <v>7</v>
      </c>
      <c r="E841" t="s">
        <v>179</v>
      </c>
      <c r="F841" t="s">
        <v>328</v>
      </c>
      <c r="G841" t="s">
        <v>394</v>
      </c>
      <c r="H841" t="s">
        <v>610</v>
      </c>
      <c r="I841" t="s">
        <v>247</v>
      </c>
      <c r="J841" t="s">
        <v>337</v>
      </c>
      <c r="K841" t="s">
        <v>191</v>
      </c>
      <c r="L841">
        <v>20758.5</v>
      </c>
      <c r="M841">
        <v>17725.239999999998</v>
      </c>
      <c r="N841">
        <v>3018</v>
      </c>
      <c r="O841">
        <v>3018</v>
      </c>
      <c r="P841">
        <v>3018</v>
      </c>
      <c r="Q841">
        <v>3018</v>
      </c>
      <c r="Z841">
        <v>3018</v>
      </c>
      <c r="AB841">
        <v>43033</v>
      </c>
      <c r="AC841" t="s">
        <v>178</v>
      </c>
      <c r="AD841">
        <v>2017</v>
      </c>
      <c r="AE841">
        <v>43033</v>
      </c>
    </row>
    <row r="842" spans="1:31" ht="12.75">
      <c r="A842">
        <v>2017</v>
      </c>
      <c r="B842">
        <v>9</v>
      </c>
      <c r="C842" t="s">
        <v>7</v>
      </c>
      <c r="E842" t="s">
        <v>179</v>
      </c>
      <c r="F842" t="s">
        <v>328</v>
      </c>
      <c r="G842" t="s">
        <v>303</v>
      </c>
      <c r="H842" t="s">
        <v>628</v>
      </c>
      <c r="I842" t="s">
        <v>243</v>
      </c>
      <c r="J842" t="s">
        <v>189</v>
      </c>
      <c r="K842" t="s">
        <v>185</v>
      </c>
      <c r="L842">
        <v>19227</v>
      </c>
      <c r="M842">
        <v>15396.01</v>
      </c>
      <c r="N842">
        <v>3160</v>
      </c>
      <c r="O842">
        <v>3160</v>
      </c>
      <c r="P842">
        <v>3160</v>
      </c>
      <c r="Q842">
        <v>3160</v>
      </c>
      <c r="Z842">
        <v>3160</v>
      </c>
      <c r="AB842">
        <v>43033</v>
      </c>
      <c r="AC842" t="s">
        <v>178</v>
      </c>
      <c r="AD842">
        <v>2017</v>
      </c>
      <c r="AE842">
        <v>43033</v>
      </c>
    </row>
    <row r="843" spans="1:31" ht="12.75">
      <c r="A843">
        <v>2017</v>
      </c>
      <c r="B843">
        <v>9</v>
      </c>
      <c r="C843" t="s">
        <v>7</v>
      </c>
      <c r="E843" t="s">
        <v>179</v>
      </c>
      <c r="F843" t="s">
        <v>328</v>
      </c>
      <c r="G843" t="s">
        <v>519</v>
      </c>
      <c r="H843" t="s">
        <v>634</v>
      </c>
      <c r="I843" t="s">
        <v>635</v>
      </c>
      <c r="J843" t="s">
        <v>416</v>
      </c>
      <c r="K843" t="s">
        <v>185</v>
      </c>
      <c r="L843">
        <v>19227</v>
      </c>
      <c r="M843">
        <v>16563.36</v>
      </c>
      <c r="N843">
        <v>3190</v>
      </c>
      <c r="O843">
        <v>3190</v>
      </c>
      <c r="P843">
        <v>3190</v>
      </c>
      <c r="Q843">
        <v>3190</v>
      </c>
      <c r="Z843">
        <v>3190</v>
      </c>
      <c r="AB843">
        <v>43033</v>
      </c>
      <c r="AC843" t="s">
        <v>178</v>
      </c>
      <c r="AD843">
        <v>2017</v>
      </c>
      <c r="AE843">
        <v>43033</v>
      </c>
    </row>
    <row r="844" spans="1:31" ht="12.75">
      <c r="A844">
        <v>2017</v>
      </c>
      <c r="B844">
        <v>9</v>
      </c>
      <c r="C844" t="s">
        <v>7</v>
      </c>
      <c r="E844" t="s">
        <v>179</v>
      </c>
      <c r="F844" t="s">
        <v>328</v>
      </c>
      <c r="G844" t="s">
        <v>638</v>
      </c>
      <c r="H844" t="s">
        <v>608</v>
      </c>
      <c r="I844" t="s">
        <v>219</v>
      </c>
      <c r="J844" t="s">
        <v>636</v>
      </c>
      <c r="K844" t="s">
        <v>191</v>
      </c>
      <c r="L844">
        <v>19227</v>
      </c>
      <c r="M844">
        <v>13643.6</v>
      </c>
      <c r="N844">
        <v>3195</v>
      </c>
      <c r="O844">
        <v>3195</v>
      </c>
      <c r="P844">
        <v>3195</v>
      </c>
      <c r="Q844">
        <v>3195</v>
      </c>
      <c r="Z844">
        <v>3195</v>
      </c>
      <c r="AB844">
        <v>43033</v>
      </c>
      <c r="AC844" t="s">
        <v>178</v>
      </c>
      <c r="AD844">
        <v>2017</v>
      </c>
      <c r="AE844">
        <v>43033</v>
      </c>
    </row>
    <row r="845" spans="1:31" ht="12.75">
      <c r="A845">
        <v>2017</v>
      </c>
      <c r="B845">
        <v>9</v>
      </c>
      <c r="C845" t="s">
        <v>7</v>
      </c>
      <c r="E845" t="s">
        <v>179</v>
      </c>
      <c r="F845" t="s">
        <v>328</v>
      </c>
      <c r="G845" t="s">
        <v>590</v>
      </c>
      <c r="H845" t="s">
        <v>637</v>
      </c>
      <c r="I845" t="s">
        <v>184</v>
      </c>
      <c r="J845" t="s">
        <v>301</v>
      </c>
      <c r="K845" t="s">
        <v>185</v>
      </c>
      <c r="L845">
        <v>19227</v>
      </c>
      <c r="M845">
        <v>16563.36</v>
      </c>
      <c r="N845">
        <v>3196</v>
      </c>
      <c r="O845">
        <v>3196</v>
      </c>
      <c r="P845">
        <v>3196</v>
      </c>
      <c r="Q845">
        <v>3196</v>
      </c>
      <c r="Z845">
        <v>3196</v>
      </c>
      <c r="AB845">
        <v>43033</v>
      </c>
      <c r="AC845" t="s">
        <v>178</v>
      </c>
      <c r="AD845">
        <v>2017</v>
      </c>
      <c r="AE845">
        <v>43033</v>
      </c>
    </row>
    <row r="846" spans="1:31" ht="12.75">
      <c r="A846">
        <v>2017</v>
      </c>
      <c r="B846">
        <v>9</v>
      </c>
      <c r="C846" t="s">
        <v>7</v>
      </c>
      <c r="E846" t="s">
        <v>179</v>
      </c>
      <c r="F846" t="s">
        <v>328</v>
      </c>
      <c r="G846" t="s">
        <v>342</v>
      </c>
      <c r="H846" t="s">
        <v>648</v>
      </c>
      <c r="I846" t="s">
        <v>649</v>
      </c>
      <c r="J846" t="s">
        <v>346</v>
      </c>
      <c r="K846" t="s">
        <v>185</v>
      </c>
      <c r="L846">
        <v>19227</v>
      </c>
      <c r="M846">
        <v>16563.36</v>
      </c>
      <c r="N846">
        <v>3425</v>
      </c>
      <c r="O846">
        <v>3425</v>
      </c>
      <c r="P846">
        <v>3425</v>
      </c>
      <c r="Q846">
        <v>3425</v>
      </c>
      <c r="Z846">
        <v>3425</v>
      </c>
      <c r="AB846">
        <v>43033</v>
      </c>
      <c r="AC846" t="s">
        <v>178</v>
      </c>
      <c r="AD846">
        <v>2017</v>
      </c>
      <c r="AE846">
        <v>43033</v>
      </c>
    </row>
    <row r="847" spans="1:31" ht="12.75">
      <c r="A847">
        <v>2017</v>
      </c>
      <c r="B847">
        <v>9</v>
      </c>
      <c r="C847" t="s">
        <v>7</v>
      </c>
      <c r="E847" t="s">
        <v>179</v>
      </c>
      <c r="F847" t="s">
        <v>328</v>
      </c>
      <c r="G847" t="s">
        <v>486</v>
      </c>
      <c r="H847" t="s">
        <v>704</v>
      </c>
      <c r="I847" t="s">
        <v>364</v>
      </c>
      <c r="J847" t="s">
        <v>243</v>
      </c>
      <c r="K847" t="s">
        <v>185</v>
      </c>
      <c r="L847">
        <v>19227</v>
      </c>
      <c r="M847">
        <v>16563.36</v>
      </c>
      <c r="N847">
        <v>3667</v>
      </c>
      <c r="O847">
        <v>3667</v>
      </c>
      <c r="P847">
        <v>3667</v>
      </c>
      <c r="Q847">
        <v>3667</v>
      </c>
      <c r="Z847">
        <v>3667</v>
      </c>
      <c r="AB847">
        <v>43033</v>
      </c>
      <c r="AC847" t="s">
        <v>178</v>
      </c>
      <c r="AD847">
        <v>2017</v>
      </c>
      <c r="AE847">
        <v>43033</v>
      </c>
    </row>
    <row r="848" spans="1:31" ht="12.75">
      <c r="A848">
        <v>2017</v>
      </c>
      <c r="B848">
        <v>9</v>
      </c>
      <c r="C848" t="s">
        <v>7</v>
      </c>
      <c r="E848" t="s">
        <v>179</v>
      </c>
      <c r="F848" t="s">
        <v>283</v>
      </c>
      <c r="G848" t="s">
        <v>280</v>
      </c>
      <c r="H848" t="s">
        <v>284</v>
      </c>
      <c r="I848" t="s">
        <v>195</v>
      </c>
      <c r="J848" t="s">
        <v>195</v>
      </c>
      <c r="K848" t="s">
        <v>191</v>
      </c>
      <c r="L848">
        <v>27160.36</v>
      </c>
      <c r="M848">
        <v>22517.3</v>
      </c>
      <c r="N848">
        <v>605</v>
      </c>
      <c r="O848">
        <v>605</v>
      </c>
      <c r="P848">
        <v>605</v>
      </c>
      <c r="Q848">
        <v>605</v>
      </c>
      <c r="Z848">
        <v>605</v>
      </c>
      <c r="AB848">
        <v>43033</v>
      </c>
      <c r="AC848" t="s">
        <v>178</v>
      </c>
      <c r="AD848">
        <v>2017</v>
      </c>
      <c r="AE848">
        <v>43033</v>
      </c>
    </row>
    <row r="849" spans="1:31" ht="12.75">
      <c r="A849">
        <v>2017</v>
      </c>
      <c r="B849">
        <v>9</v>
      </c>
      <c r="C849" t="s">
        <v>7</v>
      </c>
      <c r="E849" t="s">
        <v>179</v>
      </c>
      <c r="F849" t="s">
        <v>283</v>
      </c>
      <c r="G849" t="s">
        <v>294</v>
      </c>
      <c r="H849" t="s">
        <v>295</v>
      </c>
      <c r="I849" t="s">
        <v>184</v>
      </c>
      <c r="J849" t="s">
        <v>296</v>
      </c>
      <c r="K849" t="s">
        <v>185</v>
      </c>
      <c r="L849">
        <v>27160.36</v>
      </c>
      <c r="M849">
        <v>19117.96</v>
      </c>
      <c r="N849">
        <v>625</v>
      </c>
      <c r="O849">
        <v>625</v>
      </c>
      <c r="P849">
        <v>625</v>
      </c>
      <c r="Q849">
        <v>625</v>
      </c>
      <c r="Z849">
        <v>625</v>
      </c>
      <c r="AB849">
        <v>43033</v>
      </c>
      <c r="AC849" t="s">
        <v>178</v>
      </c>
      <c r="AD849">
        <v>2017</v>
      </c>
      <c r="AE849">
        <v>43033</v>
      </c>
    </row>
    <row r="850" spans="1:31" ht="12.75">
      <c r="A850">
        <v>2017</v>
      </c>
      <c r="B850">
        <v>9</v>
      </c>
      <c r="C850" t="s">
        <v>7</v>
      </c>
      <c r="E850" t="s">
        <v>179</v>
      </c>
      <c r="F850" t="s">
        <v>283</v>
      </c>
      <c r="G850" t="s">
        <v>288</v>
      </c>
      <c r="H850" t="s">
        <v>305</v>
      </c>
      <c r="I850" t="s">
        <v>306</v>
      </c>
      <c r="J850" t="s">
        <v>307</v>
      </c>
      <c r="K850" t="s">
        <v>191</v>
      </c>
      <c r="L850">
        <v>26808.120000000003</v>
      </c>
      <c r="M850">
        <v>21181.480000000003</v>
      </c>
      <c r="N850">
        <v>659</v>
      </c>
      <c r="O850">
        <v>659</v>
      </c>
      <c r="P850">
        <v>659</v>
      </c>
      <c r="Q850">
        <v>659</v>
      </c>
      <c r="Z850">
        <v>659</v>
      </c>
      <c r="AB850">
        <v>43033</v>
      </c>
      <c r="AC850" t="s">
        <v>178</v>
      </c>
      <c r="AD850">
        <v>2017</v>
      </c>
      <c r="AE850">
        <v>43033</v>
      </c>
    </row>
    <row r="851" spans="1:31" ht="12.75">
      <c r="A851">
        <v>2017</v>
      </c>
      <c r="B851">
        <v>9</v>
      </c>
      <c r="C851" t="s">
        <v>7</v>
      </c>
      <c r="E851" t="s">
        <v>179</v>
      </c>
      <c r="F851" t="s">
        <v>283</v>
      </c>
      <c r="G851" t="s">
        <v>316</v>
      </c>
      <c r="H851" t="s">
        <v>317</v>
      </c>
      <c r="I851" t="s">
        <v>299</v>
      </c>
      <c r="J851" t="s">
        <v>226</v>
      </c>
      <c r="K851" t="s">
        <v>185</v>
      </c>
      <c r="L851">
        <v>26455.88</v>
      </c>
      <c r="M851">
        <v>21998.06</v>
      </c>
      <c r="N851">
        <v>687</v>
      </c>
      <c r="O851">
        <v>687</v>
      </c>
      <c r="P851">
        <v>687</v>
      </c>
      <c r="Q851">
        <v>687</v>
      </c>
      <c r="Z851">
        <v>687</v>
      </c>
      <c r="AB851">
        <v>43033</v>
      </c>
      <c r="AC851" t="s">
        <v>178</v>
      </c>
      <c r="AD851">
        <v>2017</v>
      </c>
      <c r="AE851">
        <v>43033</v>
      </c>
    </row>
    <row r="852" spans="1:31" ht="12.75">
      <c r="A852">
        <v>2017</v>
      </c>
      <c r="B852">
        <v>9</v>
      </c>
      <c r="C852" t="s">
        <v>7</v>
      </c>
      <c r="E852" t="s">
        <v>179</v>
      </c>
      <c r="F852" t="s">
        <v>283</v>
      </c>
      <c r="G852" t="s">
        <v>339</v>
      </c>
      <c r="H852" t="s">
        <v>340</v>
      </c>
      <c r="I852" t="s">
        <v>272</v>
      </c>
      <c r="J852" t="s">
        <v>341</v>
      </c>
      <c r="K852" t="s">
        <v>191</v>
      </c>
      <c r="L852">
        <v>23637.88</v>
      </c>
      <c r="M852">
        <v>16017.240000000002</v>
      </c>
      <c r="N852">
        <v>745</v>
      </c>
      <c r="O852">
        <v>745</v>
      </c>
      <c r="P852">
        <v>745</v>
      </c>
      <c r="Q852">
        <v>745</v>
      </c>
      <c r="Z852">
        <v>745</v>
      </c>
      <c r="AB852">
        <v>43033</v>
      </c>
      <c r="AC852" t="s">
        <v>178</v>
      </c>
      <c r="AD852">
        <v>2017</v>
      </c>
      <c r="AE852">
        <v>43033</v>
      </c>
    </row>
    <row r="853" spans="1:31" ht="12.75">
      <c r="A853">
        <v>2017</v>
      </c>
      <c r="B853">
        <v>9</v>
      </c>
      <c r="C853" t="s">
        <v>7</v>
      </c>
      <c r="E853" t="s">
        <v>179</v>
      </c>
      <c r="F853" t="s">
        <v>283</v>
      </c>
      <c r="G853" t="s">
        <v>309</v>
      </c>
      <c r="H853" t="s">
        <v>363</v>
      </c>
      <c r="I853" t="s">
        <v>364</v>
      </c>
      <c r="J853" t="s">
        <v>365</v>
      </c>
      <c r="K853" t="s">
        <v>191</v>
      </c>
      <c r="L853">
        <v>21524.4</v>
      </c>
      <c r="M853">
        <v>18295.120000000003</v>
      </c>
      <c r="N853">
        <v>836</v>
      </c>
      <c r="O853">
        <v>836</v>
      </c>
      <c r="P853">
        <v>836</v>
      </c>
      <c r="Q853">
        <v>836</v>
      </c>
      <c r="Z853">
        <v>836</v>
      </c>
      <c r="AB853">
        <v>43033</v>
      </c>
      <c r="AC853" t="s">
        <v>178</v>
      </c>
      <c r="AD853">
        <v>2017</v>
      </c>
      <c r="AE853">
        <v>43033</v>
      </c>
    </row>
    <row r="854" spans="1:31" ht="12.75">
      <c r="A854">
        <v>2017</v>
      </c>
      <c r="B854">
        <v>9</v>
      </c>
      <c r="C854" t="s">
        <v>7</v>
      </c>
      <c r="E854" t="s">
        <v>179</v>
      </c>
      <c r="F854" t="s">
        <v>283</v>
      </c>
      <c r="G854" t="s">
        <v>386</v>
      </c>
      <c r="H854" t="s">
        <v>387</v>
      </c>
      <c r="I854" t="s">
        <v>275</v>
      </c>
      <c r="J854" t="s">
        <v>247</v>
      </c>
      <c r="K854" t="s">
        <v>185</v>
      </c>
      <c r="L854">
        <v>25399.120000000003</v>
      </c>
      <c r="M854">
        <v>21219.180000000004</v>
      </c>
      <c r="N854">
        <v>1573</v>
      </c>
      <c r="O854">
        <v>1573</v>
      </c>
      <c r="P854">
        <v>1573</v>
      </c>
      <c r="Q854">
        <v>1573</v>
      </c>
      <c r="Z854">
        <v>1573</v>
      </c>
      <c r="AB854">
        <v>43033</v>
      </c>
      <c r="AC854" t="s">
        <v>178</v>
      </c>
      <c r="AD854">
        <v>2017</v>
      </c>
      <c r="AE854">
        <v>43033</v>
      </c>
    </row>
    <row r="855" spans="1:31" ht="12.75">
      <c r="A855">
        <v>2017</v>
      </c>
      <c r="B855">
        <v>9</v>
      </c>
      <c r="C855" t="s">
        <v>7</v>
      </c>
      <c r="E855" t="s">
        <v>179</v>
      </c>
      <c r="F855" t="s">
        <v>283</v>
      </c>
      <c r="G855" t="s">
        <v>396</v>
      </c>
      <c r="H855" t="s">
        <v>397</v>
      </c>
      <c r="I855" t="s">
        <v>315</v>
      </c>
      <c r="J855" t="s">
        <v>398</v>
      </c>
      <c r="K855" t="s">
        <v>191</v>
      </c>
      <c r="L855">
        <v>25399.120000000003</v>
      </c>
      <c r="M855">
        <v>21219.180000000004</v>
      </c>
      <c r="N855">
        <v>1739</v>
      </c>
      <c r="O855">
        <v>1739</v>
      </c>
      <c r="P855">
        <v>1739</v>
      </c>
      <c r="Q855">
        <v>1739</v>
      </c>
      <c r="Z855">
        <v>1739</v>
      </c>
      <c r="AB855">
        <v>43033</v>
      </c>
      <c r="AC855" t="s">
        <v>178</v>
      </c>
      <c r="AD855">
        <v>2017</v>
      </c>
      <c r="AE855">
        <v>43033</v>
      </c>
    </row>
    <row r="856" spans="1:31" ht="12.75">
      <c r="A856">
        <v>2017</v>
      </c>
      <c r="B856">
        <v>9</v>
      </c>
      <c r="C856" t="s">
        <v>7</v>
      </c>
      <c r="E856" t="s">
        <v>179</v>
      </c>
      <c r="F856" t="s">
        <v>283</v>
      </c>
      <c r="G856" t="s">
        <v>469</v>
      </c>
      <c r="H856" t="s">
        <v>403</v>
      </c>
      <c r="I856" t="s">
        <v>184</v>
      </c>
      <c r="J856" t="s">
        <v>344</v>
      </c>
      <c r="K856" t="s">
        <v>185</v>
      </c>
      <c r="L856">
        <v>25223</v>
      </c>
      <c r="M856">
        <v>11275.21</v>
      </c>
      <c r="N856">
        <v>1766</v>
      </c>
      <c r="O856">
        <v>1766</v>
      </c>
      <c r="P856">
        <v>1766</v>
      </c>
      <c r="Q856">
        <v>1766</v>
      </c>
      <c r="Z856">
        <v>1766</v>
      </c>
      <c r="AB856">
        <v>43033</v>
      </c>
      <c r="AC856" t="s">
        <v>178</v>
      </c>
      <c r="AD856">
        <v>2017</v>
      </c>
      <c r="AE856">
        <v>43033</v>
      </c>
    </row>
    <row r="857" spans="1:31" ht="12.75">
      <c r="A857">
        <v>2017</v>
      </c>
      <c r="B857">
        <v>9</v>
      </c>
      <c r="C857" t="s">
        <v>7</v>
      </c>
      <c r="E857" t="s">
        <v>179</v>
      </c>
      <c r="F857" t="s">
        <v>283</v>
      </c>
      <c r="G857" t="s">
        <v>411</v>
      </c>
      <c r="H857" t="s">
        <v>412</v>
      </c>
      <c r="I857" t="s">
        <v>413</v>
      </c>
      <c r="J857" t="s">
        <v>190</v>
      </c>
      <c r="K857" t="s">
        <v>191</v>
      </c>
      <c r="L857">
        <v>25046.88</v>
      </c>
      <c r="M857">
        <v>20553.54</v>
      </c>
      <c r="N857">
        <v>1876</v>
      </c>
      <c r="O857">
        <v>1876</v>
      </c>
      <c r="P857">
        <v>1876</v>
      </c>
      <c r="Q857">
        <v>1876</v>
      </c>
      <c r="Z857">
        <v>1876</v>
      </c>
      <c r="AB857">
        <v>43033</v>
      </c>
      <c r="AC857" t="s">
        <v>178</v>
      </c>
      <c r="AD857">
        <v>2017</v>
      </c>
      <c r="AE857">
        <v>43033</v>
      </c>
    </row>
    <row r="858" spans="1:31" ht="12.75">
      <c r="A858">
        <v>2017</v>
      </c>
      <c r="B858">
        <v>9</v>
      </c>
      <c r="C858" t="s">
        <v>7</v>
      </c>
      <c r="E858" t="s">
        <v>179</v>
      </c>
      <c r="F858" t="s">
        <v>283</v>
      </c>
      <c r="G858" t="s">
        <v>434</v>
      </c>
      <c r="H858" t="s">
        <v>435</v>
      </c>
      <c r="I858" t="s">
        <v>247</v>
      </c>
      <c r="J858" t="s">
        <v>415</v>
      </c>
      <c r="K858" t="s">
        <v>191</v>
      </c>
      <c r="L858">
        <v>25046.88</v>
      </c>
      <c r="M858">
        <v>13578.580000000002</v>
      </c>
      <c r="N858">
        <v>1948</v>
      </c>
      <c r="O858">
        <v>1948</v>
      </c>
      <c r="P858">
        <v>1948</v>
      </c>
      <c r="Q858">
        <v>1948</v>
      </c>
      <c r="Z858">
        <v>1948</v>
      </c>
      <c r="AB858">
        <v>43033</v>
      </c>
      <c r="AC858" t="s">
        <v>178</v>
      </c>
      <c r="AD858">
        <v>2017</v>
      </c>
      <c r="AE858">
        <v>43033</v>
      </c>
    </row>
    <row r="859" spans="1:31" ht="12.75">
      <c r="A859">
        <v>2017</v>
      </c>
      <c r="B859">
        <v>9</v>
      </c>
      <c r="C859" t="s">
        <v>7</v>
      </c>
      <c r="E859" t="s">
        <v>179</v>
      </c>
      <c r="F859" t="s">
        <v>283</v>
      </c>
      <c r="G859" t="s">
        <v>431</v>
      </c>
      <c r="H859" t="s">
        <v>436</v>
      </c>
      <c r="I859" t="s">
        <v>437</v>
      </c>
      <c r="J859" t="s">
        <v>230</v>
      </c>
      <c r="K859" t="s">
        <v>191</v>
      </c>
      <c r="L859">
        <v>24870.760000000002</v>
      </c>
      <c r="M859">
        <v>20829.75</v>
      </c>
      <c r="N859">
        <v>1988</v>
      </c>
      <c r="O859">
        <v>1988</v>
      </c>
      <c r="P859">
        <v>1988</v>
      </c>
      <c r="Q859">
        <v>1988</v>
      </c>
      <c r="Z859">
        <v>1988</v>
      </c>
      <c r="AB859">
        <v>43033</v>
      </c>
      <c r="AC859" t="s">
        <v>178</v>
      </c>
      <c r="AD859">
        <v>2017</v>
      </c>
      <c r="AE859">
        <v>43033</v>
      </c>
    </row>
    <row r="860" spans="1:31" ht="12.75">
      <c r="A860">
        <v>2017</v>
      </c>
      <c r="B860">
        <v>9</v>
      </c>
      <c r="C860" t="s">
        <v>7</v>
      </c>
      <c r="E860" t="s">
        <v>179</v>
      </c>
      <c r="F860" t="s">
        <v>283</v>
      </c>
      <c r="G860" t="s">
        <v>355</v>
      </c>
      <c r="H860" t="s">
        <v>468</v>
      </c>
      <c r="I860" t="s">
        <v>443</v>
      </c>
      <c r="J860" t="s">
        <v>230</v>
      </c>
      <c r="K860" t="s">
        <v>191</v>
      </c>
      <c r="L860">
        <v>24342.38</v>
      </c>
      <c r="M860">
        <v>20432.98</v>
      </c>
      <c r="N860">
        <v>2220</v>
      </c>
      <c r="O860">
        <v>2220</v>
      </c>
      <c r="P860">
        <v>2220</v>
      </c>
      <c r="Q860">
        <v>2220</v>
      </c>
      <c r="Z860">
        <v>2220</v>
      </c>
      <c r="AB860">
        <v>43033</v>
      </c>
      <c r="AC860" t="s">
        <v>178</v>
      </c>
      <c r="AD860">
        <v>2017</v>
      </c>
      <c r="AE860">
        <v>43033</v>
      </c>
    </row>
    <row r="861" spans="1:31" ht="12.75">
      <c r="A861">
        <v>2017</v>
      </c>
      <c r="B861">
        <v>9</v>
      </c>
      <c r="C861" t="s">
        <v>7</v>
      </c>
      <c r="E861" t="s">
        <v>179</v>
      </c>
      <c r="F861" t="s">
        <v>283</v>
      </c>
      <c r="G861" t="s">
        <v>484</v>
      </c>
      <c r="H861" t="s">
        <v>485</v>
      </c>
      <c r="I861" t="s">
        <v>429</v>
      </c>
      <c r="J861" t="s">
        <v>226</v>
      </c>
      <c r="K861" t="s">
        <v>191</v>
      </c>
      <c r="L861">
        <v>21524.4</v>
      </c>
      <c r="M861">
        <v>18295.120000000003</v>
      </c>
      <c r="N861">
        <v>2266</v>
      </c>
      <c r="O861">
        <v>2266</v>
      </c>
      <c r="P861">
        <v>2266</v>
      </c>
      <c r="Q861">
        <v>2266</v>
      </c>
      <c r="Z861">
        <v>2266</v>
      </c>
      <c r="AB861">
        <v>43033</v>
      </c>
      <c r="AC861" t="s">
        <v>178</v>
      </c>
      <c r="AD861">
        <v>2017</v>
      </c>
      <c r="AE861">
        <v>43033</v>
      </c>
    </row>
    <row r="862" spans="1:31" ht="12.75">
      <c r="A862">
        <v>2017</v>
      </c>
      <c r="B862">
        <v>9</v>
      </c>
      <c r="C862" t="s">
        <v>7</v>
      </c>
      <c r="E862" t="s">
        <v>179</v>
      </c>
      <c r="F862" t="s">
        <v>283</v>
      </c>
      <c r="G862" t="s">
        <v>449</v>
      </c>
      <c r="H862" t="s">
        <v>504</v>
      </c>
      <c r="I862" t="s">
        <v>275</v>
      </c>
      <c r="J862" t="s">
        <v>247</v>
      </c>
      <c r="K862" t="s">
        <v>185</v>
      </c>
      <c r="L862">
        <v>23637.88</v>
      </c>
      <c r="M862">
        <v>18866.58</v>
      </c>
      <c r="N862">
        <v>2437</v>
      </c>
      <c r="O862">
        <v>2437</v>
      </c>
      <c r="P862">
        <v>2437</v>
      </c>
      <c r="Q862">
        <v>2437</v>
      </c>
      <c r="Z862">
        <v>2437</v>
      </c>
      <c r="AB862">
        <v>43033</v>
      </c>
      <c r="AC862" t="s">
        <v>178</v>
      </c>
      <c r="AD862">
        <v>2017</v>
      </c>
      <c r="AE862">
        <v>43033</v>
      </c>
    </row>
    <row r="863" spans="1:31" ht="12.75">
      <c r="A863">
        <v>2017</v>
      </c>
      <c r="B863">
        <v>9</v>
      </c>
      <c r="C863" t="s">
        <v>7</v>
      </c>
      <c r="E863" t="s">
        <v>179</v>
      </c>
      <c r="F863" t="s">
        <v>283</v>
      </c>
      <c r="G863" t="s">
        <v>509</v>
      </c>
      <c r="H863" t="s">
        <v>510</v>
      </c>
      <c r="I863" t="s">
        <v>253</v>
      </c>
      <c r="J863" t="s">
        <v>334</v>
      </c>
      <c r="K863" t="s">
        <v>185</v>
      </c>
      <c r="L863">
        <v>23990.14</v>
      </c>
      <c r="M863">
        <v>20165.72</v>
      </c>
      <c r="N863">
        <v>2463</v>
      </c>
      <c r="O863">
        <v>2463</v>
      </c>
      <c r="P863">
        <v>2463</v>
      </c>
      <c r="Q863">
        <v>2463</v>
      </c>
      <c r="Z863">
        <v>2463</v>
      </c>
      <c r="AB863">
        <v>43033</v>
      </c>
      <c r="AC863" t="s">
        <v>178</v>
      </c>
      <c r="AD863">
        <v>2017</v>
      </c>
      <c r="AE863">
        <v>43033</v>
      </c>
    </row>
    <row r="864" spans="1:31" ht="12.75">
      <c r="A864">
        <v>2017</v>
      </c>
      <c r="B864">
        <v>9</v>
      </c>
      <c r="C864" t="s">
        <v>7</v>
      </c>
      <c r="E864" t="s">
        <v>179</v>
      </c>
      <c r="F864" t="s">
        <v>283</v>
      </c>
      <c r="G864" t="s">
        <v>362</v>
      </c>
      <c r="H864" t="s">
        <v>513</v>
      </c>
      <c r="I864" t="s">
        <v>230</v>
      </c>
      <c r="J864" t="s">
        <v>299</v>
      </c>
      <c r="K864" t="s">
        <v>185</v>
      </c>
      <c r="L864">
        <v>21524.4</v>
      </c>
      <c r="M864">
        <v>18295.120000000003</v>
      </c>
      <c r="N864">
        <v>2511</v>
      </c>
      <c r="O864">
        <v>2511</v>
      </c>
      <c r="P864">
        <v>2511</v>
      </c>
      <c r="Q864">
        <v>2511</v>
      </c>
      <c r="Z864">
        <v>2511</v>
      </c>
      <c r="AB864">
        <v>43033</v>
      </c>
      <c r="AC864" t="s">
        <v>178</v>
      </c>
      <c r="AD864">
        <v>2017</v>
      </c>
      <c r="AE864">
        <v>43033</v>
      </c>
    </row>
    <row r="865" spans="1:31" ht="12.75">
      <c r="A865">
        <v>2017</v>
      </c>
      <c r="B865">
        <v>9</v>
      </c>
      <c r="C865" t="s">
        <v>7</v>
      </c>
      <c r="E865" t="s">
        <v>179</v>
      </c>
      <c r="F865" t="s">
        <v>283</v>
      </c>
      <c r="G865" t="s">
        <v>459</v>
      </c>
      <c r="H865" t="s">
        <v>514</v>
      </c>
      <c r="I865" t="s">
        <v>230</v>
      </c>
      <c r="J865" t="s">
        <v>515</v>
      </c>
      <c r="K865" t="s">
        <v>191</v>
      </c>
      <c r="L865">
        <v>23990.14</v>
      </c>
      <c r="M865">
        <v>20165.72</v>
      </c>
      <c r="N865">
        <v>2540</v>
      </c>
      <c r="O865">
        <v>2540</v>
      </c>
      <c r="P865">
        <v>2540</v>
      </c>
      <c r="Q865">
        <v>2540</v>
      </c>
      <c r="Z865">
        <v>2540</v>
      </c>
      <c r="AB865">
        <v>43033</v>
      </c>
      <c r="AC865" t="s">
        <v>178</v>
      </c>
      <c r="AD865">
        <v>2017</v>
      </c>
      <c r="AE865">
        <v>43033</v>
      </c>
    </row>
    <row r="866" spans="1:31" ht="12.75">
      <c r="A866">
        <v>2017</v>
      </c>
      <c r="B866">
        <v>9</v>
      </c>
      <c r="C866" t="s">
        <v>7</v>
      </c>
      <c r="E866" t="s">
        <v>179</v>
      </c>
      <c r="F866" t="s">
        <v>283</v>
      </c>
      <c r="G866" t="s">
        <v>528</v>
      </c>
      <c r="H866" t="s">
        <v>529</v>
      </c>
      <c r="I866" t="s">
        <v>530</v>
      </c>
      <c r="J866" t="s">
        <v>531</v>
      </c>
      <c r="K866" t="s">
        <v>191</v>
      </c>
      <c r="L866">
        <v>23637.88</v>
      </c>
      <c r="M866">
        <v>19898.5</v>
      </c>
      <c r="N866">
        <v>2633</v>
      </c>
      <c r="O866">
        <v>2633</v>
      </c>
      <c r="P866">
        <v>2633</v>
      </c>
      <c r="Q866">
        <v>2633</v>
      </c>
      <c r="Z866">
        <v>2633</v>
      </c>
      <c r="AB866">
        <v>43033</v>
      </c>
      <c r="AC866" t="s">
        <v>178</v>
      </c>
      <c r="AD866">
        <v>2017</v>
      </c>
      <c r="AE866">
        <v>43033</v>
      </c>
    </row>
    <row r="867" spans="1:31" ht="12.75">
      <c r="A867">
        <v>2017</v>
      </c>
      <c r="B867">
        <v>9</v>
      </c>
      <c r="C867" t="s">
        <v>7</v>
      </c>
      <c r="E867" t="s">
        <v>179</v>
      </c>
      <c r="F867" t="s">
        <v>283</v>
      </c>
      <c r="G867" t="s">
        <v>379</v>
      </c>
      <c r="H867" t="s">
        <v>546</v>
      </c>
      <c r="I867" t="s">
        <v>437</v>
      </c>
      <c r="J867" t="s">
        <v>547</v>
      </c>
      <c r="K867" t="s">
        <v>185</v>
      </c>
      <c r="L867">
        <v>21524.4</v>
      </c>
      <c r="M867">
        <v>18295.120000000003</v>
      </c>
      <c r="N867">
        <v>2703</v>
      </c>
      <c r="O867">
        <v>2703</v>
      </c>
      <c r="P867">
        <v>2703</v>
      </c>
      <c r="Q867">
        <v>2703</v>
      </c>
      <c r="Z867">
        <v>2703</v>
      </c>
      <c r="AB867">
        <v>43033</v>
      </c>
      <c r="AC867" t="s">
        <v>178</v>
      </c>
      <c r="AD867">
        <v>2017</v>
      </c>
      <c r="AE867">
        <v>43033</v>
      </c>
    </row>
    <row r="868" spans="1:31" ht="12.75">
      <c r="A868">
        <v>2017</v>
      </c>
      <c r="B868">
        <v>9</v>
      </c>
      <c r="C868" t="s">
        <v>7</v>
      </c>
      <c r="E868" t="s">
        <v>179</v>
      </c>
      <c r="F868" t="s">
        <v>283</v>
      </c>
      <c r="G868" t="s">
        <v>388</v>
      </c>
      <c r="H868" t="s">
        <v>556</v>
      </c>
      <c r="I868" t="s">
        <v>515</v>
      </c>
      <c r="J868" t="s">
        <v>557</v>
      </c>
      <c r="K868" t="s">
        <v>185</v>
      </c>
      <c r="L868">
        <v>23637.88</v>
      </c>
      <c r="M868">
        <v>15910.650000000001</v>
      </c>
      <c r="N868">
        <v>2762</v>
      </c>
      <c r="O868">
        <v>2762</v>
      </c>
      <c r="P868">
        <v>2762</v>
      </c>
      <c r="Q868">
        <v>2762</v>
      </c>
      <c r="Z868">
        <v>2762</v>
      </c>
      <c r="AB868">
        <v>43033</v>
      </c>
      <c r="AC868" t="s">
        <v>178</v>
      </c>
      <c r="AD868">
        <v>2017</v>
      </c>
      <c r="AE868">
        <v>43033</v>
      </c>
    </row>
    <row r="869" spans="1:31" ht="12.75">
      <c r="A869">
        <v>2017</v>
      </c>
      <c r="B869">
        <v>9</v>
      </c>
      <c r="C869" t="s">
        <v>7</v>
      </c>
      <c r="E869" t="s">
        <v>179</v>
      </c>
      <c r="F869" t="s">
        <v>283</v>
      </c>
      <c r="G869" t="s">
        <v>368</v>
      </c>
      <c r="H869" t="s">
        <v>558</v>
      </c>
      <c r="I869" t="s">
        <v>243</v>
      </c>
      <c r="J869" t="s">
        <v>190</v>
      </c>
      <c r="K869" t="s">
        <v>191</v>
      </c>
      <c r="L869">
        <v>23637.88</v>
      </c>
      <c r="M869">
        <v>19865.54</v>
      </c>
      <c r="N869">
        <v>2763</v>
      </c>
      <c r="O869">
        <v>2763</v>
      </c>
      <c r="P869">
        <v>2763</v>
      </c>
      <c r="Q869">
        <v>2763</v>
      </c>
      <c r="Z869">
        <v>2763</v>
      </c>
      <c r="AB869">
        <v>43033</v>
      </c>
      <c r="AC869" t="s">
        <v>178</v>
      </c>
      <c r="AD869">
        <v>2017</v>
      </c>
      <c r="AE869">
        <v>43033</v>
      </c>
    </row>
    <row r="870" spans="1:31" ht="12.75">
      <c r="A870">
        <v>2017</v>
      </c>
      <c r="B870">
        <v>9</v>
      </c>
      <c r="C870" t="s">
        <v>7</v>
      </c>
      <c r="E870" t="s">
        <v>179</v>
      </c>
      <c r="F870" t="s">
        <v>283</v>
      </c>
      <c r="G870" t="s">
        <v>563</v>
      </c>
      <c r="H870" t="s">
        <v>564</v>
      </c>
      <c r="I870" t="s">
        <v>190</v>
      </c>
      <c r="J870" t="s">
        <v>237</v>
      </c>
      <c r="K870" t="s">
        <v>185</v>
      </c>
      <c r="L870">
        <v>23637.88</v>
      </c>
      <c r="M870">
        <v>19898.5</v>
      </c>
      <c r="N870">
        <v>2782</v>
      </c>
      <c r="O870">
        <v>2782</v>
      </c>
      <c r="P870">
        <v>2782</v>
      </c>
      <c r="Q870">
        <v>2782</v>
      </c>
      <c r="Z870">
        <v>2782</v>
      </c>
      <c r="AB870">
        <v>43033</v>
      </c>
      <c r="AC870" t="s">
        <v>178</v>
      </c>
      <c r="AD870">
        <v>2017</v>
      </c>
      <c r="AE870">
        <v>43033</v>
      </c>
    </row>
    <row r="871" spans="1:31" ht="12.75">
      <c r="A871">
        <v>2017</v>
      </c>
      <c r="B871">
        <v>9</v>
      </c>
      <c r="C871" t="s">
        <v>7</v>
      </c>
      <c r="E871" t="s">
        <v>179</v>
      </c>
      <c r="F871" t="s">
        <v>283</v>
      </c>
      <c r="G871" t="s">
        <v>373</v>
      </c>
      <c r="H871" t="s">
        <v>567</v>
      </c>
      <c r="I871" t="s">
        <v>568</v>
      </c>
      <c r="J871" t="s">
        <v>569</v>
      </c>
      <c r="K871" t="s">
        <v>185</v>
      </c>
      <c r="L871">
        <v>23637.88</v>
      </c>
      <c r="M871">
        <v>12391.1</v>
      </c>
      <c r="N871">
        <v>2804</v>
      </c>
      <c r="O871">
        <v>2804</v>
      </c>
      <c r="P871">
        <v>2804</v>
      </c>
      <c r="Q871">
        <v>2804</v>
      </c>
      <c r="Z871">
        <v>2804</v>
      </c>
      <c r="AB871">
        <v>43033</v>
      </c>
      <c r="AC871" t="s">
        <v>178</v>
      </c>
      <c r="AD871">
        <v>2017</v>
      </c>
      <c r="AE871">
        <v>43033</v>
      </c>
    </row>
    <row r="872" spans="1:31" ht="12.75">
      <c r="A872">
        <v>2017</v>
      </c>
      <c r="B872">
        <v>9</v>
      </c>
      <c r="C872" t="s">
        <v>7</v>
      </c>
      <c r="E872" t="s">
        <v>179</v>
      </c>
      <c r="F872" t="s">
        <v>283</v>
      </c>
      <c r="G872" t="s">
        <v>474</v>
      </c>
      <c r="H872" t="s">
        <v>575</v>
      </c>
      <c r="I872" t="s">
        <v>576</v>
      </c>
      <c r="J872" t="s">
        <v>385</v>
      </c>
      <c r="K872" t="s">
        <v>185</v>
      </c>
      <c r="L872">
        <v>23637.88</v>
      </c>
      <c r="M872">
        <v>16732.600000000002</v>
      </c>
      <c r="N872">
        <v>2822</v>
      </c>
      <c r="O872">
        <v>2822</v>
      </c>
      <c r="P872">
        <v>2822</v>
      </c>
      <c r="Q872">
        <v>2822</v>
      </c>
      <c r="Z872">
        <v>2822</v>
      </c>
      <c r="AB872">
        <v>43033</v>
      </c>
      <c r="AC872" t="s">
        <v>178</v>
      </c>
      <c r="AD872">
        <v>2017</v>
      </c>
      <c r="AE872">
        <v>43033</v>
      </c>
    </row>
    <row r="873" spans="1:31" ht="12.75">
      <c r="A873">
        <v>2017</v>
      </c>
      <c r="B873">
        <v>9</v>
      </c>
      <c r="C873" t="s">
        <v>7</v>
      </c>
      <c r="E873" t="s">
        <v>179</v>
      </c>
      <c r="F873" t="s">
        <v>283</v>
      </c>
      <c r="G873" t="s">
        <v>521</v>
      </c>
      <c r="H873" t="s">
        <v>582</v>
      </c>
      <c r="I873" t="s">
        <v>429</v>
      </c>
      <c r="J873" t="s">
        <v>219</v>
      </c>
      <c r="K873" t="s">
        <v>191</v>
      </c>
      <c r="L873">
        <v>23637.88</v>
      </c>
      <c r="M873">
        <v>18674.77</v>
      </c>
      <c r="N873">
        <v>2839</v>
      </c>
      <c r="O873">
        <v>2839</v>
      </c>
      <c r="P873">
        <v>2839</v>
      </c>
      <c r="Q873">
        <v>2839</v>
      </c>
      <c r="Z873">
        <v>2839</v>
      </c>
      <c r="AB873">
        <v>43033</v>
      </c>
      <c r="AC873" t="s">
        <v>178</v>
      </c>
      <c r="AD873">
        <v>2017</v>
      </c>
      <c r="AE873">
        <v>43033</v>
      </c>
    </row>
    <row r="874" spans="1:31" ht="12.75">
      <c r="A874">
        <v>2017</v>
      </c>
      <c r="B874">
        <v>9</v>
      </c>
      <c r="C874" t="s">
        <v>7</v>
      </c>
      <c r="E874" t="s">
        <v>179</v>
      </c>
      <c r="F874" t="s">
        <v>283</v>
      </c>
      <c r="G874" t="s">
        <v>461</v>
      </c>
      <c r="H874" t="s">
        <v>611</v>
      </c>
      <c r="I874" t="s">
        <v>247</v>
      </c>
      <c r="J874" t="s">
        <v>378</v>
      </c>
      <c r="K874" t="s">
        <v>191</v>
      </c>
      <c r="L874">
        <v>23285.640000000003</v>
      </c>
      <c r="M874">
        <v>19631.300000000003</v>
      </c>
      <c r="N874">
        <v>3034</v>
      </c>
      <c r="O874">
        <v>3034</v>
      </c>
      <c r="P874">
        <v>3034</v>
      </c>
      <c r="Q874">
        <v>3034</v>
      </c>
      <c r="Z874">
        <v>3034</v>
      </c>
      <c r="AB874">
        <v>43033</v>
      </c>
      <c r="AC874" t="s">
        <v>178</v>
      </c>
      <c r="AD874">
        <v>2017</v>
      </c>
      <c r="AE874">
        <v>43033</v>
      </c>
    </row>
    <row r="875" spans="1:31" ht="12.75">
      <c r="A875">
        <v>2017</v>
      </c>
      <c r="B875">
        <v>9</v>
      </c>
      <c r="C875" t="s">
        <v>7</v>
      </c>
      <c r="E875" t="s">
        <v>179</v>
      </c>
      <c r="F875" t="s">
        <v>283</v>
      </c>
      <c r="G875" t="s">
        <v>423</v>
      </c>
      <c r="H875" t="s">
        <v>615</v>
      </c>
      <c r="I875" t="s">
        <v>219</v>
      </c>
      <c r="J875" t="s">
        <v>190</v>
      </c>
      <c r="K875" t="s">
        <v>191</v>
      </c>
      <c r="L875">
        <v>21524.4</v>
      </c>
      <c r="M875">
        <v>18295.120000000003</v>
      </c>
      <c r="N875">
        <v>3038</v>
      </c>
      <c r="O875">
        <v>3038</v>
      </c>
      <c r="P875">
        <v>3038</v>
      </c>
      <c r="Q875">
        <v>3038</v>
      </c>
      <c r="Z875">
        <v>3038</v>
      </c>
      <c r="AB875">
        <v>43033</v>
      </c>
      <c r="AC875" t="s">
        <v>178</v>
      </c>
      <c r="AD875">
        <v>2017</v>
      </c>
      <c r="AE875">
        <v>43033</v>
      </c>
    </row>
    <row r="876" spans="1:31" ht="12.75">
      <c r="A876">
        <v>2017</v>
      </c>
      <c r="B876">
        <v>9</v>
      </c>
      <c r="C876" t="s">
        <v>7</v>
      </c>
      <c r="E876" t="s">
        <v>179</v>
      </c>
      <c r="F876" t="s">
        <v>283</v>
      </c>
      <c r="G876" t="s">
        <v>500</v>
      </c>
      <c r="H876" t="s">
        <v>616</v>
      </c>
      <c r="I876" t="s">
        <v>227</v>
      </c>
      <c r="J876" t="s">
        <v>617</v>
      </c>
      <c r="K876" t="s">
        <v>191</v>
      </c>
      <c r="L876">
        <v>21524.4</v>
      </c>
      <c r="M876">
        <v>18295.120000000003</v>
      </c>
      <c r="N876">
        <v>3043</v>
      </c>
      <c r="O876">
        <v>3043</v>
      </c>
      <c r="P876">
        <v>3043</v>
      </c>
      <c r="Q876">
        <v>3043</v>
      </c>
      <c r="Z876">
        <v>3043</v>
      </c>
      <c r="AB876">
        <v>43033</v>
      </c>
      <c r="AC876" t="s">
        <v>178</v>
      </c>
      <c r="AD876">
        <v>2017</v>
      </c>
      <c r="AE876">
        <v>43033</v>
      </c>
    </row>
    <row r="877" spans="1:31" ht="12.75">
      <c r="A877">
        <v>2017</v>
      </c>
      <c r="B877">
        <v>9</v>
      </c>
      <c r="C877" t="s">
        <v>7</v>
      </c>
      <c r="E877" t="s">
        <v>179</v>
      </c>
      <c r="F877" t="s">
        <v>283</v>
      </c>
      <c r="G877" t="s">
        <v>621</v>
      </c>
      <c r="H877" t="s">
        <v>622</v>
      </c>
      <c r="I877" t="s">
        <v>623</v>
      </c>
      <c r="J877" t="s">
        <v>332</v>
      </c>
      <c r="K877" t="s">
        <v>191</v>
      </c>
      <c r="L877">
        <v>21524.4</v>
      </c>
      <c r="M877">
        <v>18295.120000000003</v>
      </c>
      <c r="N877">
        <v>3048</v>
      </c>
      <c r="O877">
        <v>3048</v>
      </c>
      <c r="P877">
        <v>3048</v>
      </c>
      <c r="Q877">
        <v>3048</v>
      </c>
      <c r="Z877">
        <v>3048</v>
      </c>
      <c r="AB877">
        <v>43033</v>
      </c>
      <c r="AC877" t="s">
        <v>178</v>
      </c>
      <c r="AD877">
        <v>2017</v>
      </c>
      <c r="AE877">
        <v>43033</v>
      </c>
    </row>
    <row r="878" spans="1:31" ht="12.75">
      <c r="A878">
        <v>2017</v>
      </c>
      <c r="B878">
        <v>9</v>
      </c>
      <c r="C878" t="s">
        <v>7</v>
      </c>
      <c r="E878" t="s">
        <v>179</v>
      </c>
      <c r="F878" t="s">
        <v>283</v>
      </c>
      <c r="G878" t="s">
        <v>594</v>
      </c>
      <c r="H878" t="s">
        <v>436</v>
      </c>
      <c r="I878" t="s">
        <v>624</v>
      </c>
      <c r="J878" t="s">
        <v>208</v>
      </c>
      <c r="K878" t="s">
        <v>191</v>
      </c>
      <c r="L878">
        <v>21524.4</v>
      </c>
      <c r="M878">
        <v>18295.120000000003</v>
      </c>
      <c r="N878">
        <v>3108</v>
      </c>
      <c r="O878">
        <v>3108</v>
      </c>
      <c r="P878">
        <v>3108</v>
      </c>
      <c r="Q878">
        <v>3108</v>
      </c>
      <c r="Z878">
        <v>3108</v>
      </c>
      <c r="AB878">
        <v>43033</v>
      </c>
      <c r="AC878" t="s">
        <v>178</v>
      </c>
      <c r="AD878">
        <v>2017</v>
      </c>
      <c r="AE878">
        <v>43033</v>
      </c>
    </row>
    <row r="879" spans="1:31" ht="12.75">
      <c r="A879">
        <v>2017</v>
      </c>
      <c r="B879">
        <v>9</v>
      </c>
      <c r="C879" t="s">
        <v>7</v>
      </c>
      <c r="E879" t="s">
        <v>179</v>
      </c>
      <c r="F879" t="s">
        <v>283</v>
      </c>
      <c r="G879" t="s">
        <v>382</v>
      </c>
      <c r="H879" t="s">
        <v>625</v>
      </c>
      <c r="I879" t="s">
        <v>184</v>
      </c>
      <c r="J879" t="s">
        <v>358</v>
      </c>
      <c r="K879" t="s">
        <v>185</v>
      </c>
      <c r="L879">
        <v>21524.4</v>
      </c>
      <c r="M879">
        <v>18295.120000000003</v>
      </c>
      <c r="N879">
        <v>3109</v>
      </c>
      <c r="O879">
        <v>3109</v>
      </c>
      <c r="P879">
        <v>3109</v>
      </c>
      <c r="Q879">
        <v>3109</v>
      </c>
      <c r="Z879">
        <v>3109</v>
      </c>
      <c r="AB879">
        <v>43033</v>
      </c>
      <c r="AC879" t="s">
        <v>178</v>
      </c>
      <c r="AD879">
        <v>2017</v>
      </c>
      <c r="AE879">
        <v>43033</v>
      </c>
    </row>
    <row r="880" spans="1:31" ht="12.75">
      <c r="A880">
        <v>2017</v>
      </c>
      <c r="B880">
        <v>9</v>
      </c>
      <c r="C880" t="s">
        <v>7</v>
      </c>
      <c r="E880" t="s">
        <v>179</v>
      </c>
      <c r="F880" t="s">
        <v>283</v>
      </c>
      <c r="G880" t="s">
        <v>308</v>
      </c>
      <c r="H880" t="s">
        <v>626</v>
      </c>
      <c r="I880" t="s">
        <v>208</v>
      </c>
      <c r="J880" t="s">
        <v>627</v>
      </c>
      <c r="K880" t="s">
        <v>191</v>
      </c>
      <c r="L880">
        <v>21524.4</v>
      </c>
      <c r="M880">
        <v>18295.120000000003</v>
      </c>
      <c r="N880">
        <v>3110</v>
      </c>
      <c r="O880">
        <v>3110</v>
      </c>
      <c r="P880">
        <v>3110</v>
      </c>
      <c r="Q880">
        <v>3110</v>
      </c>
      <c r="Z880">
        <v>3110</v>
      </c>
      <c r="AB880">
        <v>43033</v>
      </c>
      <c r="AC880" t="s">
        <v>178</v>
      </c>
      <c r="AD880">
        <v>2017</v>
      </c>
      <c r="AE880">
        <v>43033</v>
      </c>
    </row>
    <row r="881" spans="1:31" ht="12.75">
      <c r="A881">
        <v>2017</v>
      </c>
      <c r="B881">
        <v>9</v>
      </c>
      <c r="C881" t="s">
        <v>7</v>
      </c>
      <c r="E881" t="s">
        <v>179</v>
      </c>
      <c r="F881" t="s">
        <v>283</v>
      </c>
      <c r="G881" t="s">
        <v>292</v>
      </c>
      <c r="H881" t="s">
        <v>629</v>
      </c>
      <c r="I881" t="s">
        <v>247</v>
      </c>
      <c r="J881" t="s">
        <v>219</v>
      </c>
      <c r="K881" t="s">
        <v>185</v>
      </c>
      <c r="L881">
        <v>21524.4</v>
      </c>
      <c r="M881">
        <v>18295.120000000003</v>
      </c>
      <c r="N881">
        <v>3162</v>
      </c>
      <c r="O881">
        <v>3162</v>
      </c>
      <c r="P881">
        <v>3162</v>
      </c>
      <c r="Q881">
        <v>3162</v>
      </c>
      <c r="Z881">
        <v>3162</v>
      </c>
      <c r="AB881">
        <v>43033</v>
      </c>
      <c r="AC881" t="s">
        <v>178</v>
      </c>
      <c r="AD881">
        <v>2017</v>
      </c>
      <c r="AE881">
        <v>43033</v>
      </c>
    </row>
    <row r="882" spans="1:31" ht="12.75">
      <c r="A882">
        <v>2017</v>
      </c>
      <c r="B882">
        <v>9</v>
      </c>
      <c r="C882" t="s">
        <v>7</v>
      </c>
      <c r="E882" t="s">
        <v>179</v>
      </c>
      <c r="F882" t="s">
        <v>283</v>
      </c>
      <c r="G882" t="s">
        <v>618</v>
      </c>
      <c r="H882" t="s">
        <v>630</v>
      </c>
      <c r="I882" t="s">
        <v>631</v>
      </c>
      <c r="J882" t="s">
        <v>306</v>
      </c>
      <c r="K882" t="s">
        <v>191</v>
      </c>
      <c r="L882">
        <v>21524.4</v>
      </c>
      <c r="M882">
        <v>18295.120000000003</v>
      </c>
      <c r="N882">
        <v>3164</v>
      </c>
      <c r="O882">
        <v>3164</v>
      </c>
      <c r="P882">
        <v>3164</v>
      </c>
      <c r="Q882">
        <v>3164</v>
      </c>
      <c r="Z882">
        <v>3164</v>
      </c>
      <c r="AB882">
        <v>43033</v>
      </c>
      <c r="AC882" t="s">
        <v>178</v>
      </c>
      <c r="AD882">
        <v>2017</v>
      </c>
      <c r="AE882">
        <v>43033</v>
      </c>
    </row>
    <row r="883" spans="1:31" ht="12.75">
      <c r="A883">
        <v>2017</v>
      </c>
      <c r="B883">
        <v>9</v>
      </c>
      <c r="C883" t="s">
        <v>7</v>
      </c>
      <c r="E883" t="s">
        <v>179</v>
      </c>
      <c r="F883" t="s">
        <v>283</v>
      </c>
      <c r="G883" t="s">
        <v>402</v>
      </c>
      <c r="H883" t="s">
        <v>632</v>
      </c>
      <c r="I883" t="s">
        <v>633</v>
      </c>
      <c r="J883" t="s">
        <v>272</v>
      </c>
      <c r="K883" t="s">
        <v>185</v>
      </c>
      <c r="L883">
        <v>21524.4</v>
      </c>
      <c r="M883">
        <v>18295.120000000003</v>
      </c>
      <c r="N883">
        <v>3177</v>
      </c>
      <c r="O883">
        <v>3177</v>
      </c>
      <c r="P883">
        <v>3177</v>
      </c>
      <c r="Q883">
        <v>3177</v>
      </c>
      <c r="Z883">
        <v>3177</v>
      </c>
      <c r="AB883">
        <v>43033</v>
      </c>
      <c r="AC883" t="s">
        <v>178</v>
      </c>
      <c r="AD883">
        <v>2017</v>
      </c>
      <c r="AE883">
        <v>43033</v>
      </c>
    </row>
    <row r="884" spans="1:31" ht="12.75">
      <c r="A884">
        <v>2017</v>
      </c>
      <c r="B884">
        <v>9</v>
      </c>
      <c r="C884" t="s">
        <v>7</v>
      </c>
      <c r="E884" t="s">
        <v>179</v>
      </c>
      <c r="F884" t="s">
        <v>283</v>
      </c>
      <c r="G884" t="s">
        <v>419</v>
      </c>
      <c r="H884" t="s">
        <v>641</v>
      </c>
      <c r="I884" t="s">
        <v>429</v>
      </c>
      <c r="J884" t="s">
        <v>642</v>
      </c>
      <c r="K884" t="s">
        <v>185</v>
      </c>
      <c r="L884">
        <v>21524.4</v>
      </c>
      <c r="M884">
        <v>18295.120000000003</v>
      </c>
      <c r="N884">
        <v>3262</v>
      </c>
      <c r="O884">
        <v>3262</v>
      </c>
      <c r="P884">
        <v>3262</v>
      </c>
      <c r="Q884">
        <v>3262</v>
      </c>
      <c r="Z884">
        <v>3262</v>
      </c>
      <c r="AB884">
        <v>43033</v>
      </c>
      <c r="AC884" t="s">
        <v>178</v>
      </c>
      <c r="AD884">
        <v>2017</v>
      </c>
      <c r="AE884">
        <v>43033</v>
      </c>
    </row>
    <row r="885" spans="1:31" ht="12.75">
      <c r="A885">
        <v>2017</v>
      </c>
      <c r="B885">
        <v>9</v>
      </c>
      <c r="C885" t="s">
        <v>7</v>
      </c>
      <c r="E885" t="s">
        <v>179</v>
      </c>
      <c r="F885" t="s">
        <v>283</v>
      </c>
      <c r="G885" t="s">
        <v>318</v>
      </c>
      <c r="H885" t="s">
        <v>643</v>
      </c>
      <c r="I885" t="s">
        <v>429</v>
      </c>
      <c r="J885" t="s">
        <v>644</v>
      </c>
      <c r="K885" t="s">
        <v>191</v>
      </c>
      <c r="L885">
        <v>21524.4</v>
      </c>
      <c r="M885">
        <v>18295.120000000003</v>
      </c>
      <c r="N885">
        <v>3268</v>
      </c>
      <c r="O885">
        <v>3268</v>
      </c>
      <c r="P885">
        <v>3268</v>
      </c>
      <c r="Q885">
        <v>3268</v>
      </c>
      <c r="Z885">
        <v>3268</v>
      </c>
      <c r="AB885">
        <v>43033</v>
      </c>
      <c r="AC885" t="s">
        <v>178</v>
      </c>
      <c r="AD885">
        <v>2017</v>
      </c>
      <c r="AE885">
        <v>43033</v>
      </c>
    </row>
    <row r="886" spans="1:31" ht="12.75">
      <c r="A886">
        <v>2017</v>
      </c>
      <c r="B886">
        <v>9</v>
      </c>
      <c r="C886" t="s">
        <v>7</v>
      </c>
      <c r="E886" t="s">
        <v>179</v>
      </c>
      <c r="F886" t="s">
        <v>283</v>
      </c>
      <c r="G886" t="s">
        <v>331</v>
      </c>
      <c r="H886" t="s">
        <v>650</v>
      </c>
      <c r="I886" t="s">
        <v>354</v>
      </c>
      <c r="J886" t="s">
        <v>337</v>
      </c>
      <c r="K886" t="s">
        <v>191</v>
      </c>
      <c r="L886">
        <v>21524.4</v>
      </c>
      <c r="M886">
        <v>18295.120000000003</v>
      </c>
      <c r="N886">
        <v>3472</v>
      </c>
      <c r="O886">
        <v>3472</v>
      </c>
      <c r="P886">
        <v>3472</v>
      </c>
      <c r="Q886">
        <v>3472</v>
      </c>
      <c r="Z886">
        <v>3472</v>
      </c>
      <c r="AB886">
        <v>43033</v>
      </c>
      <c r="AC886" t="s">
        <v>178</v>
      </c>
      <c r="AD886">
        <v>2017</v>
      </c>
      <c r="AE886">
        <v>43033</v>
      </c>
    </row>
    <row r="887" spans="1:31" ht="12.75">
      <c r="A887">
        <v>2017</v>
      </c>
      <c r="B887">
        <v>9</v>
      </c>
      <c r="C887" t="s">
        <v>7</v>
      </c>
      <c r="E887" t="s">
        <v>179</v>
      </c>
      <c r="F887" t="s">
        <v>283</v>
      </c>
      <c r="G887" t="s">
        <v>532</v>
      </c>
      <c r="H887" t="s">
        <v>315</v>
      </c>
      <c r="I887" t="s">
        <v>651</v>
      </c>
      <c r="J887" t="s">
        <v>652</v>
      </c>
      <c r="K887" t="s">
        <v>185</v>
      </c>
      <c r="L887">
        <v>21524.4</v>
      </c>
      <c r="M887">
        <v>18295.120000000003</v>
      </c>
      <c r="N887">
        <v>3479</v>
      </c>
      <c r="O887">
        <v>3479</v>
      </c>
      <c r="P887">
        <v>3479</v>
      </c>
      <c r="Q887">
        <v>3479</v>
      </c>
      <c r="Z887">
        <v>3479</v>
      </c>
      <c r="AB887">
        <v>43033</v>
      </c>
      <c r="AC887" t="s">
        <v>178</v>
      </c>
      <c r="AD887">
        <v>2017</v>
      </c>
      <c r="AE887">
        <v>43033</v>
      </c>
    </row>
    <row r="888" spans="1:31" ht="12.75">
      <c r="A888">
        <v>2017</v>
      </c>
      <c r="B888">
        <v>9</v>
      </c>
      <c r="C888" t="s">
        <v>7</v>
      </c>
      <c r="E888" t="s">
        <v>179</v>
      </c>
      <c r="F888" t="s">
        <v>283</v>
      </c>
      <c r="G888" t="s">
        <v>516</v>
      </c>
      <c r="H888" t="s">
        <v>694</v>
      </c>
      <c r="I888" t="s">
        <v>695</v>
      </c>
      <c r="J888" t="s">
        <v>696</v>
      </c>
      <c r="K888" t="s">
        <v>185</v>
      </c>
      <c r="L888">
        <v>21524.4</v>
      </c>
      <c r="M888">
        <v>18295.120000000003</v>
      </c>
      <c r="N888">
        <v>3656</v>
      </c>
      <c r="O888">
        <v>3656</v>
      </c>
      <c r="P888">
        <v>3656</v>
      </c>
      <c r="Q888">
        <v>3656</v>
      </c>
      <c r="Z888">
        <v>3656</v>
      </c>
      <c r="AB888">
        <v>43033</v>
      </c>
      <c r="AC888" t="s">
        <v>178</v>
      </c>
      <c r="AD888">
        <v>2017</v>
      </c>
      <c r="AE888">
        <v>43033</v>
      </c>
    </row>
    <row r="889" spans="1:31" ht="12.75">
      <c r="A889">
        <v>2017</v>
      </c>
      <c r="B889">
        <v>9</v>
      </c>
      <c r="C889" t="s">
        <v>7</v>
      </c>
      <c r="E889" t="s">
        <v>179</v>
      </c>
      <c r="F889" t="s">
        <v>283</v>
      </c>
      <c r="G889" t="s">
        <v>595</v>
      </c>
      <c r="H889" t="s">
        <v>697</v>
      </c>
      <c r="I889" t="s">
        <v>243</v>
      </c>
      <c r="J889" t="s">
        <v>579</v>
      </c>
      <c r="K889" t="s">
        <v>185</v>
      </c>
      <c r="L889">
        <v>21524.4</v>
      </c>
      <c r="M889">
        <v>18295.120000000003</v>
      </c>
      <c r="N889">
        <v>3657</v>
      </c>
      <c r="O889">
        <v>3657</v>
      </c>
      <c r="P889">
        <v>3657</v>
      </c>
      <c r="Q889">
        <v>3657</v>
      </c>
      <c r="Z889">
        <v>3657</v>
      </c>
      <c r="AB889">
        <v>43033</v>
      </c>
      <c r="AC889" t="s">
        <v>178</v>
      </c>
      <c r="AD889">
        <v>2017</v>
      </c>
      <c r="AE889">
        <v>43033</v>
      </c>
    </row>
    <row r="890" spans="1:31" ht="12.75">
      <c r="A890">
        <v>2017</v>
      </c>
      <c r="B890">
        <v>9</v>
      </c>
      <c r="C890" t="s">
        <v>7</v>
      </c>
      <c r="E890" t="s">
        <v>179</v>
      </c>
      <c r="F890" t="s">
        <v>283</v>
      </c>
      <c r="G890" t="s">
        <v>335</v>
      </c>
      <c r="H890" t="s">
        <v>1237</v>
      </c>
      <c r="I890" t="s">
        <v>198</v>
      </c>
      <c r="J890" t="s">
        <v>1238</v>
      </c>
      <c r="K890" t="s">
        <v>191</v>
      </c>
      <c r="L890">
        <v>21524.4</v>
      </c>
      <c r="M890">
        <v>18295.120000000003</v>
      </c>
      <c r="N890">
        <v>3708</v>
      </c>
      <c r="O890">
        <v>3708</v>
      </c>
      <c r="P890">
        <v>3708</v>
      </c>
      <c r="Q890">
        <v>3708</v>
      </c>
      <c r="Z890">
        <v>3708</v>
      </c>
      <c r="AB890">
        <v>43033</v>
      </c>
      <c r="AC890" t="s">
        <v>178</v>
      </c>
      <c r="AD890">
        <v>2017</v>
      </c>
      <c r="AE890">
        <v>43033</v>
      </c>
    </row>
    <row r="891" spans="1:31" ht="12.75">
      <c r="A891">
        <v>2017</v>
      </c>
      <c r="B891">
        <v>9</v>
      </c>
      <c r="C891" t="s">
        <v>7</v>
      </c>
      <c r="E891" t="s">
        <v>179</v>
      </c>
      <c r="F891" t="s">
        <v>283</v>
      </c>
      <c r="G891" t="s">
        <v>297</v>
      </c>
      <c r="H891" t="s">
        <v>1255</v>
      </c>
      <c r="I891" t="s">
        <v>219</v>
      </c>
      <c r="J891" t="s">
        <v>190</v>
      </c>
      <c r="K891" t="s">
        <v>185</v>
      </c>
      <c r="L891">
        <v>21524.4</v>
      </c>
      <c r="M891">
        <v>18278.86</v>
      </c>
      <c r="N891">
        <v>3712</v>
      </c>
      <c r="O891">
        <v>3712</v>
      </c>
      <c r="P891">
        <v>3712</v>
      </c>
      <c r="Q891">
        <v>3712</v>
      </c>
      <c r="Z891">
        <v>3712</v>
      </c>
      <c r="AB891">
        <v>43033</v>
      </c>
      <c r="AC891" t="s">
        <v>178</v>
      </c>
      <c r="AD891">
        <v>2017</v>
      </c>
      <c r="AE891">
        <v>43033</v>
      </c>
    </row>
    <row r="892" spans="1:31" ht="12.75">
      <c r="A892">
        <v>2017</v>
      </c>
      <c r="B892">
        <v>9</v>
      </c>
      <c r="C892" t="s">
        <v>7</v>
      </c>
      <c r="E892" t="s">
        <v>179</v>
      </c>
      <c r="F892" t="s">
        <v>210</v>
      </c>
      <c r="G892" t="s">
        <v>228</v>
      </c>
      <c r="H892" t="s">
        <v>229</v>
      </c>
      <c r="I892" t="s">
        <v>230</v>
      </c>
      <c r="J892" t="s">
        <v>226</v>
      </c>
      <c r="K892" t="s">
        <v>191</v>
      </c>
      <c r="L892">
        <v>37061.7</v>
      </c>
      <c r="M892">
        <v>26199.999999999996</v>
      </c>
      <c r="N892">
        <v>167</v>
      </c>
      <c r="O892">
        <v>167</v>
      </c>
      <c r="P892">
        <v>167</v>
      </c>
      <c r="Q892">
        <v>167</v>
      </c>
      <c r="Z892">
        <v>167</v>
      </c>
      <c r="AB892">
        <v>43033</v>
      </c>
      <c r="AC892" t="s">
        <v>178</v>
      </c>
      <c r="AD892">
        <v>2017</v>
      </c>
      <c r="AE892">
        <v>43033</v>
      </c>
    </row>
    <row r="893" spans="1:31" ht="12.75">
      <c r="A893">
        <v>2017</v>
      </c>
      <c r="B893">
        <v>9</v>
      </c>
      <c r="C893" t="s">
        <v>7</v>
      </c>
      <c r="E893" t="s">
        <v>179</v>
      </c>
      <c r="F893" t="s">
        <v>210</v>
      </c>
      <c r="G893" t="s">
        <v>264</v>
      </c>
      <c r="H893" t="s">
        <v>265</v>
      </c>
      <c r="I893" t="s">
        <v>197</v>
      </c>
      <c r="J893" t="s">
        <v>266</v>
      </c>
      <c r="K893" t="s">
        <v>191</v>
      </c>
      <c r="L893">
        <v>37061.7</v>
      </c>
      <c r="M893">
        <v>29712.739999999998</v>
      </c>
      <c r="N893">
        <v>537</v>
      </c>
      <c r="O893">
        <v>537</v>
      </c>
      <c r="P893">
        <v>537</v>
      </c>
      <c r="Q893">
        <v>537</v>
      </c>
      <c r="Z893">
        <v>537</v>
      </c>
      <c r="AB893">
        <v>43033</v>
      </c>
      <c r="AC893" t="s">
        <v>178</v>
      </c>
      <c r="AD893">
        <v>2017</v>
      </c>
      <c r="AE893">
        <v>43033</v>
      </c>
    </row>
    <row r="894" spans="1:31" ht="12.75">
      <c r="A894">
        <v>2017</v>
      </c>
      <c r="B894">
        <v>9</v>
      </c>
      <c r="C894" t="s">
        <v>7</v>
      </c>
      <c r="E894" t="s">
        <v>179</v>
      </c>
      <c r="F894" t="s">
        <v>210</v>
      </c>
      <c r="G894" t="s">
        <v>285</v>
      </c>
      <c r="H894" t="s">
        <v>286</v>
      </c>
      <c r="I894" t="s">
        <v>190</v>
      </c>
      <c r="J894" t="s">
        <v>287</v>
      </c>
      <c r="K894" t="s">
        <v>185</v>
      </c>
      <c r="L894">
        <v>37061.7</v>
      </c>
      <c r="M894">
        <v>29712.739999999998</v>
      </c>
      <c r="N894">
        <v>607</v>
      </c>
      <c r="O894">
        <v>607</v>
      </c>
      <c r="P894">
        <v>607</v>
      </c>
      <c r="Q894">
        <v>607</v>
      </c>
      <c r="Z894">
        <v>607</v>
      </c>
      <c r="AB894">
        <v>43033</v>
      </c>
      <c r="AC894" t="s">
        <v>178</v>
      </c>
      <c r="AD894">
        <v>2017</v>
      </c>
      <c r="AE894">
        <v>43033</v>
      </c>
    </row>
    <row r="895" spans="1:31" ht="12.75">
      <c r="A895">
        <v>2017</v>
      </c>
      <c r="B895">
        <v>9</v>
      </c>
      <c r="C895" t="s">
        <v>7</v>
      </c>
      <c r="E895" t="s">
        <v>179</v>
      </c>
      <c r="F895" t="s">
        <v>210</v>
      </c>
      <c r="G895" t="s">
        <v>300</v>
      </c>
      <c r="H895" t="s">
        <v>248</v>
      </c>
      <c r="I895" t="s">
        <v>219</v>
      </c>
      <c r="J895" t="s">
        <v>301</v>
      </c>
      <c r="K895" t="s">
        <v>185</v>
      </c>
      <c r="L895">
        <v>37061.7</v>
      </c>
      <c r="M895">
        <v>29712.739999999998</v>
      </c>
      <c r="N895">
        <v>634</v>
      </c>
      <c r="O895">
        <v>634</v>
      </c>
      <c r="P895">
        <v>634</v>
      </c>
      <c r="Q895">
        <v>634</v>
      </c>
      <c r="Z895">
        <v>634</v>
      </c>
      <c r="AB895">
        <v>43033</v>
      </c>
      <c r="AC895" t="s">
        <v>178</v>
      </c>
      <c r="AD895">
        <v>2017</v>
      </c>
      <c r="AE895">
        <v>43033</v>
      </c>
    </row>
    <row r="896" spans="1:31" ht="12.75">
      <c r="A896">
        <v>2017</v>
      </c>
      <c r="B896">
        <v>9</v>
      </c>
      <c r="C896" t="s">
        <v>7</v>
      </c>
      <c r="E896" t="s">
        <v>179</v>
      </c>
      <c r="F896" t="s">
        <v>210</v>
      </c>
      <c r="G896" t="s">
        <v>214</v>
      </c>
      <c r="H896" t="s">
        <v>359</v>
      </c>
      <c r="I896" t="s">
        <v>307</v>
      </c>
      <c r="J896" t="s">
        <v>307</v>
      </c>
      <c r="K896" t="s">
        <v>185</v>
      </c>
      <c r="L896">
        <v>37061.7</v>
      </c>
      <c r="M896">
        <v>15201.04</v>
      </c>
      <c r="N896">
        <v>807</v>
      </c>
      <c r="O896">
        <v>807</v>
      </c>
      <c r="P896">
        <v>807</v>
      </c>
      <c r="Q896">
        <v>807</v>
      </c>
      <c r="Z896">
        <v>807</v>
      </c>
      <c r="AB896">
        <v>43033</v>
      </c>
      <c r="AC896" t="s">
        <v>178</v>
      </c>
      <c r="AD896">
        <v>2017</v>
      </c>
      <c r="AE896">
        <v>43033</v>
      </c>
    </row>
    <row r="897" spans="1:31" ht="12.75">
      <c r="A897">
        <v>2017</v>
      </c>
      <c r="B897">
        <v>9</v>
      </c>
      <c r="C897" t="s">
        <v>7</v>
      </c>
      <c r="E897" t="s">
        <v>179</v>
      </c>
      <c r="F897" t="s">
        <v>210</v>
      </c>
      <c r="G897" t="s">
        <v>404</v>
      </c>
      <c r="H897" t="s">
        <v>405</v>
      </c>
      <c r="I897" t="s">
        <v>324</v>
      </c>
      <c r="J897" t="s">
        <v>406</v>
      </c>
      <c r="K897" t="s">
        <v>191</v>
      </c>
      <c r="L897">
        <v>37061.7</v>
      </c>
      <c r="M897">
        <v>18797.62</v>
      </c>
      <c r="N897">
        <v>1777</v>
      </c>
      <c r="O897">
        <v>1777</v>
      </c>
      <c r="P897">
        <v>1777</v>
      </c>
      <c r="Q897">
        <v>1777</v>
      </c>
      <c r="Z897">
        <v>1777</v>
      </c>
      <c r="AB897">
        <v>43033</v>
      </c>
      <c r="AC897" t="s">
        <v>178</v>
      </c>
      <c r="AD897">
        <v>2017</v>
      </c>
      <c r="AE897">
        <v>43033</v>
      </c>
    </row>
    <row r="898" spans="1:31" ht="12.75">
      <c r="A898">
        <v>2017</v>
      </c>
      <c r="B898">
        <v>9</v>
      </c>
      <c r="C898" t="s">
        <v>7</v>
      </c>
      <c r="E898" t="s">
        <v>179</v>
      </c>
      <c r="F898" t="s">
        <v>210</v>
      </c>
      <c r="G898" t="s">
        <v>478</v>
      </c>
      <c r="H898" t="s">
        <v>479</v>
      </c>
      <c r="I898" t="s">
        <v>480</v>
      </c>
      <c r="J898" t="s">
        <v>354</v>
      </c>
      <c r="K898" t="s">
        <v>191</v>
      </c>
      <c r="L898">
        <v>37061.7</v>
      </c>
      <c r="M898">
        <v>29712.739999999998</v>
      </c>
      <c r="N898">
        <v>2237</v>
      </c>
      <c r="O898">
        <v>2237</v>
      </c>
      <c r="P898">
        <v>2237</v>
      </c>
      <c r="Q898">
        <v>2237</v>
      </c>
      <c r="Z898">
        <v>2237</v>
      </c>
      <c r="AB898">
        <v>43033</v>
      </c>
      <c r="AC898" t="s">
        <v>178</v>
      </c>
      <c r="AD898">
        <v>2017</v>
      </c>
      <c r="AE898">
        <v>43033</v>
      </c>
    </row>
    <row r="899" spans="1:31" ht="12.75">
      <c r="A899">
        <v>2017</v>
      </c>
      <c r="B899">
        <v>9</v>
      </c>
      <c r="C899" t="s">
        <v>7</v>
      </c>
      <c r="E899" t="s">
        <v>179</v>
      </c>
      <c r="F899" t="s">
        <v>210</v>
      </c>
      <c r="G899" t="s">
        <v>492</v>
      </c>
      <c r="H899" t="s">
        <v>493</v>
      </c>
      <c r="I899" t="s">
        <v>334</v>
      </c>
      <c r="J899" t="s">
        <v>455</v>
      </c>
      <c r="K899" t="s">
        <v>185</v>
      </c>
      <c r="L899">
        <v>37061.7</v>
      </c>
      <c r="M899">
        <v>18382.53</v>
      </c>
      <c r="N899">
        <v>2287</v>
      </c>
      <c r="O899">
        <v>2287</v>
      </c>
      <c r="P899">
        <v>2287</v>
      </c>
      <c r="Q899">
        <v>2287</v>
      </c>
      <c r="Z899">
        <v>2287</v>
      </c>
      <c r="AB899">
        <v>43033</v>
      </c>
      <c r="AC899" t="s">
        <v>178</v>
      </c>
      <c r="AD899">
        <v>2017</v>
      </c>
      <c r="AE899">
        <v>43033</v>
      </c>
    </row>
    <row r="900" spans="1:31" ht="12.75">
      <c r="A900">
        <v>2017</v>
      </c>
      <c r="B900">
        <v>9</v>
      </c>
      <c r="C900" t="s">
        <v>7</v>
      </c>
      <c r="E900" t="s">
        <v>179</v>
      </c>
      <c r="F900" t="s">
        <v>210</v>
      </c>
      <c r="G900" t="s">
        <v>494</v>
      </c>
      <c r="H900" t="s">
        <v>495</v>
      </c>
      <c r="I900" t="s">
        <v>496</v>
      </c>
      <c r="J900" t="s">
        <v>497</v>
      </c>
      <c r="K900" t="s">
        <v>191</v>
      </c>
      <c r="L900">
        <v>37061.7</v>
      </c>
      <c r="M900">
        <v>29712.739999999998</v>
      </c>
      <c r="N900">
        <v>2366</v>
      </c>
      <c r="O900">
        <v>2366</v>
      </c>
      <c r="P900">
        <v>2366</v>
      </c>
      <c r="Q900">
        <v>2366</v>
      </c>
      <c r="Z900">
        <v>2366</v>
      </c>
      <c r="AB900">
        <v>43033</v>
      </c>
      <c r="AC900" t="s">
        <v>178</v>
      </c>
      <c r="AD900">
        <v>2017</v>
      </c>
      <c r="AE900">
        <v>43033</v>
      </c>
    </row>
    <row r="901" spans="1:31" ht="12.75">
      <c r="A901">
        <v>2017</v>
      </c>
      <c r="B901">
        <v>9</v>
      </c>
      <c r="C901" t="s">
        <v>7</v>
      </c>
      <c r="E901" t="s">
        <v>179</v>
      </c>
      <c r="F901" t="s">
        <v>210</v>
      </c>
      <c r="G901" t="s">
        <v>561</v>
      </c>
      <c r="H901" t="s">
        <v>562</v>
      </c>
      <c r="I901" t="s">
        <v>275</v>
      </c>
      <c r="J901" t="s">
        <v>184</v>
      </c>
      <c r="K901" t="s">
        <v>185</v>
      </c>
      <c r="L901">
        <v>37061.7</v>
      </c>
      <c r="M901">
        <v>29712.739999999998</v>
      </c>
      <c r="N901">
        <v>2774</v>
      </c>
      <c r="O901">
        <v>2774</v>
      </c>
      <c r="P901">
        <v>2774</v>
      </c>
      <c r="Q901">
        <v>2774</v>
      </c>
      <c r="Z901">
        <v>2774</v>
      </c>
      <c r="AB901">
        <v>43033</v>
      </c>
      <c r="AC901" t="s">
        <v>178</v>
      </c>
      <c r="AD901">
        <v>2017</v>
      </c>
      <c r="AE901">
        <v>43033</v>
      </c>
    </row>
    <row r="902" spans="1:31" ht="12.75">
      <c r="A902">
        <v>2017</v>
      </c>
      <c r="B902">
        <v>9</v>
      </c>
      <c r="C902" t="s">
        <v>7</v>
      </c>
      <c r="E902" t="s">
        <v>179</v>
      </c>
      <c r="F902" t="s">
        <v>210</v>
      </c>
      <c r="G902" t="s">
        <v>211</v>
      </c>
      <c r="H902" t="s">
        <v>577</v>
      </c>
      <c r="I902" t="s">
        <v>578</v>
      </c>
      <c r="J902" t="s">
        <v>579</v>
      </c>
      <c r="K902" t="s">
        <v>185</v>
      </c>
      <c r="L902">
        <v>38552.2</v>
      </c>
      <c r="M902">
        <v>10710.880000000005</v>
      </c>
      <c r="N902">
        <v>2824</v>
      </c>
      <c r="O902">
        <v>2824</v>
      </c>
      <c r="P902">
        <v>2824</v>
      </c>
      <c r="Q902">
        <v>2824</v>
      </c>
      <c r="Z902">
        <v>2824</v>
      </c>
      <c r="AB902">
        <v>43033</v>
      </c>
      <c r="AC902" t="s">
        <v>178</v>
      </c>
      <c r="AD902">
        <v>2017</v>
      </c>
      <c r="AE902">
        <v>43033</v>
      </c>
    </row>
    <row r="903" spans="1:31" ht="12.75">
      <c r="A903">
        <v>2017</v>
      </c>
      <c r="B903">
        <v>9</v>
      </c>
      <c r="C903" t="s">
        <v>7</v>
      </c>
      <c r="E903" t="s">
        <v>179</v>
      </c>
      <c r="F903" t="s">
        <v>210</v>
      </c>
      <c r="G903" t="s">
        <v>570</v>
      </c>
      <c r="H903" t="s">
        <v>702</v>
      </c>
      <c r="I903" t="s">
        <v>418</v>
      </c>
      <c r="J903" t="s">
        <v>455</v>
      </c>
      <c r="K903" t="s">
        <v>191</v>
      </c>
      <c r="L903">
        <v>37061.7</v>
      </c>
      <c r="M903">
        <v>29712.739999999998</v>
      </c>
      <c r="N903">
        <v>3661</v>
      </c>
      <c r="O903">
        <v>3661</v>
      </c>
      <c r="P903">
        <v>3661</v>
      </c>
      <c r="Q903">
        <v>3661</v>
      </c>
      <c r="Z903">
        <v>3661</v>
      </c>
      <c r="AB903">
        <v>43033</v>
      </c>
      <c r="AC903" t="s">
        <v>178</v>
      </c>
      <c r="AD903">
        <v>2017</v>
      </c>
      <c r="AE903">
        <v>43033</v>
      </c>
    </row>
    <row r="904" spans="1:31" ht="12.75">
      <c r="A904">
        <v>2017</v>
      </c>
      <c r="B904">
        <v>9</v>
      </c>
      <c r="C904" t="s">
        <v>7</v>
      </c>
      <c r="E904" t="s">
        <v>179</v>
      </c>
      <c r="F904" t="s">
        <v>180</v>
      </c>
      <c r="G904" t="s">
        <v>181</v>
      </c>
      <c r="H904" t="s">
        <v>182</v>
      </c>
      <c r="I904" t="s">
        <v>183</v>
      </c>
      <c r="J904" t="s">
        <v>184</v>
      </c>
      <c r="K904" t="s">
        <v>185</v>
      </c>
      <c r="L904">
        <v>42209.7</v>
      </c>
      <c r="M904">
        <v>26931.859999999997</v>
      </c>
      <c r="N904">
        <v>3</v>
      </c>
      <c r="O904">
        <v>3</v>
      </c>
      <c r="P904">
        <v>3</v>
      </c>
      <c r="Q904">
        <v>3</v>
      </c>
      <c r="Z904">
        <v>3</v>
      </c>
      <c r="AB904">
        <v>43033</v>
      </c>
      <c r="AC904" t="s">
        <v>178</v>
      </c>
      <c r="AD904">
        <v>2017</v>
      </c>
      <c r="AE904">
        <v>43033</v>
      </c>
    </row>
    <row r="905" spans="1:31" ht="12.75">
      <c r="A905">
        <v>2017</v>
      </c>
      <c r="B905">
        <v>9</v>
      </c>
      <c r="C905" t="s">
        <v>7</v>
      </c>
      <c r="E905" t="s">
        <v>179</v>
      </c>
      <c r="F905" t="s">
        <v>180</v>
      </c>
      <c r="G905" t="s">
        <v>196</v>
      </c>
      <c r="H905" t="s">
        <v>197</v>
      </c>
      <c r="I905" t="s">
        <v>198</v>
      </c>
      <c r="J905" t="s">
        <v>199</v>
      </c>
      <c r="K905" t="s">
        <v>185</v>
      </c>
      <c r="L905">
        <v>42209.7</v>
      </c>
      <c r="M905">
        <v>33148.439999999995</v>
      </c>
      <c r="N905">
        <v>34</v>
      </c>
      <c r="O905">
        <v>34</v>
      </c>
      <c r="P905">
        <v>34</v>
      </c>
      <c r="Q905">
        <v>34</v>
      </c>
      <c r="Z905">
        <v>34</v>
      </c>
      <c r="AB905">
        <v>43033</v>
      </c>
      <c r="AC905" t="s">
        <v>178</v>
      </c>
      <c r="AD905">
        <v>2017</v>
      </c>
      <c r="AE905">
        <v>43033</v>
      </c>
    </row>
    <row r="906" spans="1:31" ht="12.75">
      <c r="A906">
        <v>2017</v>
      </c>
      <c r="B906">
        <v>9</v>
      </c>
      <c r="C906" t="s">
        <v>7</v>
      </c>
      <c r="E906" t="s">
        <v>179</v>
      </c>
      <c r="F906" t="s">
        <v>180</v>
      </c>
      <c r="G906" t="s">
        <v>238</v>
      </c>
      <c r="H906" t="s">
        <v>205</v>
      </c>
      <c r="I906" t="s">
        <v>184</v>
      </c>
      <c r="J906" t="s">
        <v>206</v>
      </c>
      <c r="K906" t="s">
        <v>185</v>
      </c>
      <c r="L906">
        <v>42209.7</v>
      </c>
      <c r="M906">
        <v>24662.519999999997</v>
      </c>
      <c r="N906">
        <v>46</v>
      </c>
      <c r="O906">
        <v>46</v>
      </c>
      <c r="P906">
        <v>46</v>
      </c>
      <c r="Q906">
        <v>46</v>
      </c>
      <c r="Z906">
        <v>46</v>
      </c>
      <c r="AB906">
        <v>43033</v>
      </c>
      <c r="AC906" t="s">
        <v>178</v>
      </c>
      <c r="AD906">
        <v>2017</v>
      </c>
      <c r="AE906">
        <v>43033</v>
      </c>
    </row>
    <row r="907" spans="1:31" ht="12.75">
      <c r="A907">
        <v>2017</v>
      </c>
      <c r="B907">
        <v>9</v>
      </c>
      <c r="C907" t="s">
        <v>7</v>
      </c>
      <c r="E907" t="s">
        <v>179</v>
      </c>
      <c r="F907" t="s">
        <v>180</v>
      </c>
      <c r="G907" t="s">
        <v>502</v>
      </c>
      <c r="H907" t="s">
        <v>212</v>
      </c>
      <c r="I907" t="s">
        <v>209</v>
      </c>
      <c r="J907" t="s">
        <v>213</v>
      </c>
      <c r="K907" t="s">
        <v>191</v>
      </c>
      <c r="L907">
        <v>42209.7</v>
      </c>
      <c r="M907">
        <v>16338.489999999998</v>
      </c>
      <c r="N907">
        <v>80</v>
      </c>
      <c r="O907">
        <v>80</v>
      </c>
      <c r="P907">
        <v>80</v>
      </c>
      <c r="Q907">
        <v>80</v>
      </c>
      <c r="Z907">
        <v>80</v>
      </c>
      <c r="AB907">
        <v>43033</v>
      </c>
      <c r="AC907" t="s">
        <v>178</v>
      </c>
      <c r="AD907">
        <v>2017</v>
      </c>
      <c r="AE907">
        <v>43033</v>
      </c>
    </row>
    <row r="908" spans="1:31" ht="12.75">
      <c r="A908">
        <v>2017</v>
      </c>
      <c r="B908">
        <v>9</v>
      </c>
      <c r="C908" t="s">
        <v>7</v>
      </c>
      <c r="E908" t="s">
        <v>179</v>
      </c>
      <c r="F908" t="s">
        <v>180</v>
      </c>
      <c r="G908" t="s">
        <v>217</v>
      </c>
      <c r="H908" t="s">
        <v>218</v>
      </c>
      <c r="I908" t="s">
        <v>184</v>
      </c>
      <c r="J908" t="s">
        <v>219</v>
      </c>
      <c r="K908" t="s">
        <v>185</v>
      </c>
      <c r="L908">
        <v>42209.7</v>
      </c>
      <c r="M908">
        <v>21448.93</v>
      </c>
      <c r="N908">
        <v>90</v>
      </c>
      <c r="O908">
        <v>90</v>
      </c>
      <c r="P908">
        <v>90</v>
      </c>
      <c r="Q908">
        <v>90</v>
      </c>
      <c r="Z908">
        <v>90</v>
      </c>
      <c r="AB908">
        <v>43033</v>
      </c>
      <c r="AC908" t="s">
        <v>178</v>
      </c>
      <c r="AD908">
        <v>2017</v>
      </c>
      <c r="AE908">
        <v>43033</v>
      </c>
    </row>
    <row r="909" spans="1:31" ht="12.75">
      <c r="A909">
        <v>2017</v>
      </c>
      <c r="B909">
        <v>9</v>
      </c>
      <c r="C909" t="s">
        <v>7</v>
      </c>
      <c r="E909" t="s">
        <v>179</v>
      </c>
      <c r="F909" t="s">
        <v>180</v>
      </c>
      <c r="G909" t="s">
        <v>187</v>
      </c>
      <c r="H909" t="s">
        <v>221</v>
      </c>
      <c r="I909" t="s">
        <v>222</v>
      </c>
      <c r="J909" t="s">
        <v>223</v>
      </c>
      <c r="K909" t="s">
        <v>185</v>
      </c>
      <c r="L909">
        <v>42209.7</v>
      </c>
      <c r="M909">
        <v>20138.11</v>
      </c>
      <c r="N909">
        <v>119</v>
      </c>
      <c r="O909">
        <v>119</v>
      </c>
      <c r="P909">
        <v>119</v>
      </c>
      <c r="Q909">
        <v>119</v>
      </c>
      <c r="Z909">
        <v>119</v>
      </c>
      <c r="AB909">
        <v>43033</v>
      </c>
      <c r="AC909" t="s">
        <v>178</v>
      </c>
      <c r="AD909">
        <v>2017</v>
      </c>
      <c r="AE909">
        <v>43033</v>
      </c>
    </row>
    <row r="910" spans="1:31" ht="12.75">
      <c r="A910">
        <v>2017</v>
      </c>
      <c r="B910">
        <v>9</v>
      </c>
      <c r="C910" t="s">
        <v>7</v>
      </c>
      <c r="E910" t="s">
        <v>179</v>
      </c>
      <c r="F910" t="s">
        <v>180</v>
      </c>
      <c r="G910" t="s">
        <v>231</v>
      </c>
      <c r="H910" t="s">
        <v>229</v>
      </c>
      <c r="I910" t="s">
        <v>232</v>
      </c>
      <c r="J910" t="s">
        <v>233</v>
      </c>
      <c r="K910" t="s">
        <v>191</v>
      </c>
      <c r="L910">
        <v>42209.7</v>
      </c>
      <c r="M910">
        <v>33148.439999999995</v>
      </c>
      <c r="N910">
        <v>175</v>
      </c>
      <c r="O910">
        <v>175</v>
      </c>
      <c r="P910">
        <v>175</v>
      </c>
      <c r="Q910">
        <v>175</v>
      </c>
      <c r="Z910">
        <v>175</v>
      </c>
      <c r="AB910">
        <v>43033</v>
      </c>
      <c r="AC910" t="s">
        <v>178</v>
      </c>
      <c r="AD910">
        <v>2017</v>
      </c>
      <c r="AE910">
        <v>43033</v>
      </c>
    </row>
    <row r="911" spans="1:31" ht="12.75">
      <c r="A911">
        <v>2017</v>
      </c>
      <c r="B911">
        <v>9</v>
      </c>
      <c r="C911" t="s">
        <v>7</v>
      </c>
      <c r="E911" t="s">
        <v>179</v>
      </c>
      <c r="F911" t="s">
        <v>180</v>
      </c>
      <c r="G911" t="s">
        <v>220</v>
      </c>
      <c r="H911" t="s">
        <v>239</v>
      </c>
      <c r="I911" t="s">
        <v>240</v>
      </c>
      <c r="J911" t="s">
        <v>209</v>
      </c>
      <c r="K911" t="s">
        <v>185</v>
      </c>
      <c r="L911">
        <v>42209.7</v>
      </c>
      <c r="M911">
        <v>28477.139999999996</v>
      </c>
      <c r="N911">
        <v>230</v>
      </c>
      <c r="O911">
        <v>230</v>
      </c>
      <c r="P911">
        <v>230</v>
      </c>
      <c r="Q911">
        <v>230</v>
      </c>
      <c r="Z911">
        <v>230</v>
      </c>
      <c r="AB911">
        <v>43033</v>
      </c>
      <c r="AC911" t="s">
        <v>178</v>
      </c>
      <c r="AD911">
        <v>2017</v>
      </c>
      <c r="AE911">
        <v>43033</v>
      </c>
    </row>
    <row r="912" spans="1:31" ht="12.75">
      <c r="A912">
        <v>2017</v>
      </c>
      <c r="B912">
        <v>9</v>
      </c>
      <c r="C912" t="s">
        <v>7</v>
      </c>
      <c r="E912" t="s">
        <v>179</v>
      </c>
      <c r="F912" t="s">
        <v>180</v>
      </c>
      <c r="G912" t="s">
        <v>241</v>
      </c>
      <c r="H912" t="s">
        <v>242</v>
      </c>
      <c r="I912" t="s">
        <v>243</v>
      </c>
      <c r="J912" t="s">
        <v>244</v>
      </c>
      <c r="K912" t="s">
        <v>185</v>
      </c>
      <c r="L912">
        <v>42209.7</v>
      </c>
      <c r="M912">
        <v>33148.439999999995</v>
      </c>
      <c r="N912">
        <v>243</v>
      </c>
      <c r="O912">
        <v>243</v>
      </c>
      <c r="P912">
        <v>243</v>
      </c>
      <c r="Q912">
        <v>243</v>
      </c>
      <c r="Z912">
        <v>243</v>
      </c>
      <c r="AB912">
        <v>43033</v>
      </c>
      <c r="AC912" t="s">
        <v>178</v>
      </c>
      <c r="AD912">
        <v>2017</v>
      </c>
      <c r="AE912">
        <v>43033</v>
      </c>
    </row>
    <row r="913" spans="1:31" ht="12.75">
      <c r="A913">
        <v>2017</v>
      </c>
      <c r="B913">
        <v>9</v>
      </c>
      <c r="C913" t="s">
        <v>7</v>
      </c>
      <c r="E913" t="s">
        <v>179</v>
      </c>
      <c r="F913" t="s">
        <v>180</v>
      </c>
      <c r="G913" t="s">
        <v>366</v>
      </c>
      <c r="H913" t="s">
        <v>246</v>
      </c>
      <c r="I913" t="s">
        <v>237</v>
      </c>
      <c r="J913" t="s">
        <v>247</v>
      </c>
      <c r="K913" t="s">
        <v>185</v>
      </c>
      <c r="L913">
        <v>42209.7</v>
      </c>
      <c r="M913">
        <v>24820.929999999997</v>
      </c>
      <c r="N913">
        <v>271</v>
      </c>
      <c r="O913">
        <v>271</v>
      </c>
      <c r="P913">
        <v>271</v>
      </c>
      <c r="Q913">
        <v>271</v>
      </c>
      <c r="Z913">
        <v>271</v>
      </c>
      <c r="AB913">
        <v>43033</v>
      </c>
      <c r="AC913" t="s">
        <v>178</v>
      </c>
      <c r="AD913">
        <v>2017</v>
      </c>
      <c r="AE913">
        <v>43033</v>
      </c>
    </row>
    <row r="914" spans="1:31" ht="12.75">
      <c r="A914">
        <v>2017</v>
      </c>
      <c r="B914">
        <v>9</v>
      </c>
      <c r="C914" t="s">
        <v>7</v>
      </c>
      <c r="E914" t="s">
        <v>179</v>
      </c>
      <c r="F914" t="s">
        <v>180</v>
      </c>
      <c r="G914" t="s">
        <v>255</v>
      </c>
      <c r="H914" t="s">
        <v>256</v>
      </c>
      <c r="I914" t="s">
        <v>226</v>
      </c>
      <c r="J914" t="s">
        <v>257</v>
      </c>
      <c r="K914" t="s">
        <v>185</v>
      </c>
      <c r="L914">
        <v>42209.7</v>
      </c>
      <c r="M914">
        <v>33148.439999999995</v>
      </c>
      <c r="N914">
        <v>459</v>
      </c>
      <c r="O914">
        <v>459</v>
      </c>
      <c r="P914">
        <v>459</v>
      </c>
      <c r="Q914">
        <v>459</v>
      </c>
      <c r="Z914">
        <v>459</v>
      </c>
      <c r="AB914">
        <v>43033</v>
      </c>
      <c r="AC914" t="s">
        <v>178</v>
      </c>
      <c r="AD914">
        <v>2017</v>
      </c>
      <c r="AE914">
        <v>43033</v>
      </c>
    </row>
    <row r="915" spans="1:31" ht="12.75">
      <c r="A915">
        <v>2017</v>
      </c>
      <c r="B915">
        <v>9</v>
      </c>
      <c r="C915" t="s">
        <v>7</v>
      </c>
      <c r="E915" t="s">
        <v>179</v>
      </c>
      <c r="F915" t="s">
        <v>180</v>
      </c>
      <c r="G915" t="s">
        <v>270</v>
      </c>
      <c r="H915" t="s">
        <v>271</v>
      </c>
      <c r="I915" t="s">
        <v>272</v>
      </c>
      <c r="J915" t="s">
        <v>247</v>
      </c>
      <c r="K915" t="s">
        <v>185</v>
      </c>
      <c r="L915">
        <v>42209.7</v>
      </c>
      <c r="M915">
        <v>33148.439999999995</v>
      </c>
      <c r="N915">
        <v>540</v>
      </c>
      <c r="O915">
        <v>540</v>
      </c>
      <c r="P915">
        <v>540</v>
      </c>
      <c r="Q915">
        <v>540</v>
      </c>
      <c r="Z915">
        <v>540</v>
      </c>
      <c r="AB915">
        <v>43033</v>
      </c>
      <c r="AC915" t="s">
        <v>178</v>
      </c>
      <c r="AD915">
        <v>2017</v>
      </c>
      <c r="AE915">
        <v>43033</v>
      </c>
    </row>
    <row r="916" spans="1:31" ht="12.75">
      <c r="A916">
        <v>2017</v>
      </c>
      <c r="B916">
        <v>9</v>
      </c>
      <c r="C916" t="s">
        <v>7</v>
      </c>
      <c r="E916" t="s">
        <v>179</v>
      </c>
      <c r="F916" t="s">
        <v>180</v>
      </c>
      <c r="G916" t="s">
        <v>313</v>
      </c>
      <c r="H916" t="s">
        <v>314</v>
      </c>
      <c r="I916" t="s">
        <v>315</v>
      </c>
      <c r="J916" t="s">
        <v>190</v>
      </c>
      <c r="K916" t="s">
        <v>191</v>
      </c>
      <c r="L916">
        <v>42209.7</v>
      </c>
      <c r="M916">
        <v>33148.439999999995</v>
      </c>
      <c r="N916">
        <v>683</v>
      </c>
      <c r="O916">
        <v>683</v>
      </c>
      <c r="P916">
        <v>683</v>
      </c>
      <c r="Q916">
        <v>683</v>
      </c>
      <c r="Z916">
        <v>683</v>
      </c>
      <c r="AB916">
        <v>43033</v>
      </c>
      <c r="AC916" t="s">
        <v>178</v>
      </c>
      <c r="AD916">
        <v>2017</v>
      </c>
      <c r="AE916">
        <v>43033</v>
      </c>
    </row>
    <row r="917" spans="1:31" ht="12.75">
      <c r="A917">
        <v>2017</v>
      </c>
      <c r="B917">
        <v>9</v>
      </c>
      <c r="C917" t="s">
        <v>7</v>
      </c>
      <c r="E917" t="s">
        <v>179</v>
      </c>
      <c r="F917" t="s">
        <v>180</v>
      </c>
      <c r="G917" t="s">
        <v>417</v>
      </c>
      <c r="H917" t="s">
        <v>321</v>
      </c>
      <c r="I917" t="s">
        <v>322</v>
      </c>
      <c r="J917" t="s">
        <v>219</v>
      </c>
      <c r="K917" t="s">
        <v>191</v>
      </c>
      <c r="L917">
        <v>42209.7</v>
      </c>
      <c r="M917">
        <v>33148.439999999995</v>
      </c>
      <c r="N917">
        <v>707</v>
      </c>
      <c r="O917">
        <v>707</v>
      </c>
      <c r="P917">
        <v>707</v>
      </c>
      <c r="Q917">
        <v>707</v>
      </c>
      <c r="Z917">
        <v>707</v>
      </c>
      <c r="AB917">
        <v>43033</v>
      </c>
      <c r="AC917" t="s">
        <v>178</v>
      </c>
      <c r="AD917">
        <v>2017</v>
      </c>
      <c r="AE917">
        <v>43033</v>
      </c>
    </row>
    <row r="918" spans="1:31" ht="12.75">
      <c r="A918">
        <v>2017</v>
      </c>
      <c r="B918">
        <v>9</v>
      </c>
      <c r="C918" t="s">
        <v>7</v>
      </c>
      <c r="E918" t="s">
        <v>179</v>
      </c>
      <c r="F918" t="s">
        <v>180</v>
      </c>
      <c r="G918" t="s">
        <v>224</v>
      </c>
      <c r="H918" t="s">
        <v>345</v>
      </c>
      <c r="I918" t="s">
        <v>346</v>
      </c>
      <c r="J918" t="s">
        <v>347</v>
      </c>
      <c r="K918" t="s">
        <v>185</v>
      </c>
      <c r="L918">
        <v>42209.7</v>
      </c>
      <c r="M918">
        <v>33148.439999999995</v>
      </c>
      <c r="N918">
        <v>756</v>
      </c>
      <c r="O918">
        <v>756</v>
      </c>
      <c r="P918">
        <v>756</v>
      </c>
      <c r="Q918">
        <v>756</v>
      </c>
      <c r="Z918">
        <v>756</v>
      </c>
      <c r="AB918">
        <v>43033</v>
      </c>
      <c r="AC918" t="s">
        <v>178</v>
      </c>
      <c r="AD918">
        <v>2017</v>
      </c>
      <c r="AE918">
        <v>43033</v>
      </c>
    </row>
    <row r="919" spans="1:31" ht="12.75">
      <c r="A919">
        <v>2017</v>
      </c>
      <c r="B919">
        <v>9</v>
      </c>
      <c r="C919" t="s">
        <v>7</v>
      </c>
      <c r="E919" t="s">
        <v>179</v>
      </c>
      <c r="F919" t="s">
        <v>180</v>
      </c>
      <c r="G919" t="s">
        <v>352</v>
      </c>
      <c r="H919" t="s">
        <v>281</v>
      </c>
      <c r="I919" t="s">
        <v>353</v>
      </c>
      <c r="J919" t="s">
        <v>354</v>
      </c>
      <c r="K919" t="s">
        <v>185</v>
      </c>
      <c r="L919">
        <v>42209.7</v>
      </c>
      <c r="M919">
        <v>33148.439999999995</v>
      </c>
      <c r="N919">
        <v>772</v>
      </c>
      <c r="O919">
        <v>772</v>
      </c>
      <c r="P919">
        <v>772</v>
      </c>
      <c r="Q919">
        <v>772</v>
      </c>
      <c r="Z919">
        <v>772</v>
      </c>
      <c r="AB919">
        <v>43033</v>
      </c>
      <c r="AC919" t="s">
        <v>178</v>
      </c>
      <c r="AD919">
        <v>2017</v>
      </c>
      <c r="AE919">
        <v>43033</v>
      </c>
    </row>
    <row r="920" spans="1:31" ht="12.75">
      <c r="A920">
        <v>2017</v>
      </c>
      <c r="B920">
        <v>9</v>
      </c>
      <c r="C920" t="s">
        <v>7</v>
      </c>
      <c r="E920" t="s">
        <v>179</v>
      </c>
      <c r="F920" t="s">
        <v>180</v>
      </c>
      <c r="G920" t="s">
        <v>234</v>
      </c>
      <c r="H920" t="s">
        <v>360</v>
      </c>
      <c r="I920" t="s">
        <v>249</v>
      </c>
      <c r="J920" t="s">
        <v>361</v>
      </c>
      <c r="K920" t="s">
        <v>185</v>
      </c>
      <c r="L920">
        <v>42209.7</v>
      </c>
      <c r="M920">
        <v>33148.439999999995</v>
      </c>
      <c r="N920">
        <v>824</v>
      </c>
      <c r="O920">
        <v>824</v>
      </c>
      <c r="P920">
        <v>824</v>
      </c>
      <c r="Q920">
        <v>824</v>
      </c>
      <c r="Z920">
        <v>824</v>
      </c>
      <c r="AB920">
        <v>43033</v>
      </c>
      <c r="AC920" t="s">
        <v>178</v>
      </c>
      <c r="AD920">
        <v>2017</v>
      </c>
      <c r="AE920">
        <v>43033</v>
      </c>
    </row>
    <row r="921" spans="1:31" ht="12.75">
      <c r="A921">
        <v>2017</v>
      </c>
      <c r="B921">
        <v>9</v>
      </c>
      <c r="C921" t="s">
        <v>7</v>
      </c>
      <c r="E921" t="s">
        <v>179</v>
      </c>
      <c r="F921" t="s">
        <v>180</v>
      </c>
      <c r="G921" t="s">
        <v>370</v>
      </c>
      <c r="H921" t="s">
        <v>371</v>
      </c>
      <c r="I921" t="s">
        <v>372</v>
      </c>
      <c r="J921" t="s">
        <v>226</v>
      </c>
      <c r="K921" t="s">
        <v>185</v>
      </c>
      <c r="L921">
        <v>42209.7</v>
      </c>
      <c r="M921">
        <v>26102.479999999996</v>
      </c>
      <c r="N921">
        <v>863</v>
      </c>
      <c r="O921">
        <v>863</v>
      </c>
      <c r="P921">
        <v>863</v>
      </c>
      <c r="Q921">
        <v>863</v>
      </c>
      <c r="Z921">
        <v>863</v>
      </c>
      <c r="AB921">
        <v>43033</v>
      </c>
      <c r="AC921" t="s">
        <v>178</v>
      </c>
      <c r="AD921">
        <v>2017</v>
      </c>
      <c r="AE921">
        <v>43033</v>
      </c>
    </row>
    <row r="922" spans="1:31" ht="12.75">
      <c r="A922">
        <v>2017</v>
      </c>
      <c r="B922">
        <v>9</v>
      </c>
      <c r="C922" t="s">
        <v>7</v>
      </c>
      <c r="E922" t="s">
        <v>179</v>
      </c>
      <c r="F922" t="s">
        <v>180</v>
      </c>
      <c r="G922" t="s">
        <v>462</v>
      </c>
      <c r="H922" t="s">
        <v>281</v>
      </c>
      <c r="I922" t="s">
        <v>378</v>
      </c>
      <c r="J922" t="s">
        <v>233</v>
      </c>
      <c r="K922" t="s">
        <v>185</v>
      </c>
      <c r="L922">
        <v>42209.7</v>
      </c>
      <c r="M922">
        <v>33148.439999999995</v>
      </c>
      <c r="N922">
        <v>873</v>
      </c>
      <c r="O922">
        <v>873</v>
      </c>
      <c r="P922">
        <v>873</v>
      </c>
      <c r="Q922">
        <v>873</v>
      </c>
      <c r="Z922">
        <v>873</v>
      </c>
      <c r="AB922">
        <v>43033</v>
      </c>
      <c r="AC922" t="s">
        <v>178</v>
      </c>
      <c r="AD922">
        <v>2017</v>
      </c>
      <c r="AE922">
        <v>43033</v>
      </c>
    </row>
    <row r="923" spans="1:31" ht="12.75">
      <c r="A923">
        <v>2017</v>
      </c>
      <c r="B923">
        <v>9</v>
      </c>
      <c r="C923" t="s">
        <v>7</v>
      </c>
      <c r="E923" t="s">
        <v>179</v>
      </c>
      <c r="F923" t="s">
        <v>180</v>
      </c>
      <c r="G923" t="s">
        <v>457</v>
      </c>
      <c r="H923" t="s">
        <v>317</v>
      </c>
      <c r="I923" t="s">
        <v>408</v>
      </c>
      <c r="J923" t="s">
        <v>458</v>
      </c>
      <c r="K923" t="s">
        <v>185</v>
      </c>
      <c r="L923">
        <v>42209.7</v>
      </c>
      <c r="M923">
        <v>32746.479999999996</v>
      </c>
      <c r="N923">
        <v>2160</v>
      </c>
      <c r="O923">
        <v>2160</v>
      </c>
      <c r="P923">
        <v>2160</v>
      </c>
      <c r="Q923">
        <v>2160</v>
      </c>
      <c r="Z923">
        <v>2160</v>
      </c>
      <c r="AB923">
        <v>43033</v>
      </c>
      <c r="AC923" t="s">
        <v>178</v>
      </c>
      <c r="AD923">
        <v>2017</v>
      </c>
      <c r="AE923">
        <v>43033</v>
      </c>
    </row>
    <row r="924" spans="1:31" ht="12.75">
      <c r="A924">
        <v>2017</v>
      </c>
      <c r="B924">
        <v>9</v>
      </c>
      <c r="C924" t="s">
        <v>7</v>
      </c>
      <c r="E924" t="s">
        <v>179</v>
      </c>
      <c r="F924" t="s">
        <v>180</v>
      </c>
      <c r="G924" t="s">
        <v>273</v>
      </c>
      <c r="H924" t="s">
        <v>463</v>
      </c>
      <c r="I924" t="s">
        <v>243</v>
      </c>
      <c r="J924" t="s">
        <v>429</v>
      </c>
      <c r="K924" t="s">
        <v>185</v>
      </c>
      <c r="L924">
        <v>42209.7</v>
      </c>
      <c r="M924">
        <v>33148.439999999995</v>
      </c>
      <c r="N924">
        <v>2196</v>
      </c>
      <c r="O924">
        <v>2196</v>
      </c>
      <c r="P924">
        <v>2196</v>
      </c>
      <c r="Q924">
        <v>2196</v>
      </c>
      <c r="Z924">
        <v>2196</v>
      </c>
      <c r="AB924">
        <v>43033</v>
      </c>
      <c r="AC924" t="s">
        <v>178</v>
      </c>
      <c r="AD924">
        <v>2017</v>
      </c>
      <c r="AE924">
        <v>43033</v>
      </c>
    </row>
    <row r="925" spans="1:31" ht="12.75">
      <c r="A925">
        <v>2017</v>
      </c>
      <c r="B925">
        <v>9</v>
      </c>
      <c r="C925" t="s">
        <v>7</v>
      </c>
      <c r="E925" t="s">
        <v>179</v>
      </c>
      <c r="F925" t="s">
        <v>180</v>
      </c>
      <c r="G925" t="s">
        <v>465</v>
      </c>
      <c r="H925" t="s">
        <v>310</v>
      </c>
      <c r="I925" t="s">
        <v>466</v>
      </c>
      <c r="J925" t="s">
        <v>467</v>
      </c>
      <c r="K925" t="s">
        <v>185</v>
      </c>
      <c r="L925">
        <v>42209.7</v>
      </c>
      <c r="M925">
        <v>33148.439999999995</v>
      </c>
      <c r="N925">
        <v>2201</v>
      </c>
      <c r="O925">
        <v>2201</v>
      </c>
      <c r="P925">
        <v>2201</v>
      </c>
      <c r="Q925">
        <v>2201</v>
      </c>
      <c r="Z925">
        <v>2201</v>
      </c>
      <c r="AB925">
        <v>43033</v>
      </c>
      <c r="AC925" t="s">
        <v>178</v>
      </c>
      <c r="AD925">
        <v>2017</v>
      </c>
      <c r="AE925">
        <v>43033</v>
      </c>
    </row>
    <row r="926" spans="1:31" ht="12.75">
      <c r="A926">
        <v>2017</v>
      </c>
      <c r="B926">
        <v>9</v>
      </c>
      <c r="C926" t="s">
        <v>7</v>
      </c>
      <c r="E926" t="s">
        <v>179</v>
      </c>
      <c r="F926" t="s">
        <v>180</v>
      </c>
      <c r="G926" t="s">
        <v>681</v>
      </c>
      <c r="H926" t="s">
        <v>535</v>
      </c>
      <c r="I926" t="s">
        <v>536</v>
      </c>
      <c r="J926" t="s">
        <v>537</v>
      </c>
      <c r="K926" t="s">
        <v>191</v>
      </c>
      <c r="L926">
        <v>42209.7</v>
      </c>
      <c r="M926">
        <v>33148.439999999995</v>
      </c>
      <c r="N926">
        <v>2665</v>
      </c>
      <c r="O926">
        <v>2665</v>
      </c>
      <c r="P926">
        <v>2665</v>
      </c>
      <c r="Q926">
        <v>2665</v>
      </c>
      <c r="Z926">
        <v>2665</v>
      </c>
      <c r="AB926">
        <v>43033</v>
      </c>
      <c r="AC926" t="s">
        <v>178</v>
      </c>
      <c r="AD926">
        <v>2017</v>
      </c>
      <c r="AE926">
        <v>43033</v>
      </c>
    </row>
    <row r="927" spans="1:31" ht="12.75">
      <c r="A927">
        <v>2017</v>
      </c>
      <c r="B927">
        <v>9</v>
      </c>
      <c r="C927" t="s">
        <v>7</v>
      </c>
      <c r="E927" t="s">
        <v>179</v>
      </c>
      <c r="F927" t="s">
        <v>180</v>
      </c>
      <c r="G927" t="s">
        <v>543</v>
      </c>
      <c r="H927" t="s">
        <v>544</v>
      </c>
      <c r="I927" t="s">
        <v>537</v>
      </c>
      <c r="J927" t="s">
        <v>184</v>
      </c>
      <c r="K927" t="s">
        <v>191</v>
      </c>
      <c r="L927">
        <v>42209.7</v>
      </c>
      <c r="M927">
        <v>30775.439999999995</v>
      </c>
      <c r="N927">
        <v>2676</v>
      </c>
      <c r="O927">
        <v>2676</v>
      </c>
      <c r="P927">
        <v>2676</v>
      </c>
      <c r="Q927">
        <v>2676</v>
      </c>
      <c r="Z927">
        <v>2676</v>
      </c>
      <c r="AB927">
        <v>43033</v>
      </c>
      <c r="AC927" t="s">
        <v>178</v>
      </c>
      <c r="AD927">
        <v>2017</v>
      </c>
      <c r="AE927">
        <v>43033</v>
      </c>
    </row>
    <row r="928" spans="1:31" ht="12.75">
      <c r="A928">
        <v>2017</v>
      </c>
      <c r="B928">
        <v>9</v>
      </c>
      <c r="C928" t="s">
        <v>7</v>
      </c>
      <c r="E928" t="s">
        <v>179</v>
      </c>
      <c r="F928" t="s">
        <v>180</v>
      </c>
      <c r="G928" t="s">
        <v>204</v>
      </c>
      <c r="H928" t="s">
        <v>571</v>
      </c>
      <c r="I928" t="s">
        <v>351</v>
      </c>
      <c r="J928" t="s">
        <v>572</v>
      </c>
      <c r="K928" t="s">
        <v>185</v>
      </c>
      <c r="L928">
        <v>42209.7</v>
      </c>
      <c r="M928">
        <v>33148.439999999995</v>
      </c>
      <c r="N928">
        <v>2806</v>
      </c>
      <c r="O928">
        <v>2806</v>
      </c>
      <c r="P928">
        <v>2806</v>
      </c>
      <c r="Q928">
        <v>2806</v>
      </c>
      <c r="Z928">
        <v>2806</v>
      </c>
      <c r="AB928">
        <v>43033</v>
      </c>
      <c r="AC928" t="s">
        <v>178</v>
      </c>
      <c r="AD928">
        <v>2017</v>
      </c>
      <c r="AE928">
        <v>43033</v>
      </c>
    </row>
    <row r="929" spans="1:31" ht="12.75">
      <c r="A929">
        <v>2017</v>
      </c>
      <c r="B929">
        <v>9</v>
      </c>
      <c r="C929" t="s">
        <v>7</v>
      </c>
      <c r="E929" t="s">
        <v>179</v>
      </c>
      <c r="F929" t="s">
        <v>180</v>
      </c>
      <c r="G929" t="s">
        <v>588</v>
      </c>
      <c r="H929" t="s">
        <v>589</v>
      </c>
      <c r="I929" t="s">
        <v>429</v>
      </c>
      <c r="J929" t="s">
        <v>542</v>
      </c>
      <c r="K929" t="s">
        <v>185</v>
      </c>
      <c r="L929">
        <v>42209.7</v>
      </c>
      <c r="M929">
        <v>33148.439999999995</v>
      </c>
      <c r="N929">
        <v>2857</v>
      </c>
      <c r="O929">
        <v>2857</v>
      </c>
      <c r="P929">
        <v>2857</v>
      </c>
      <c r="Q929">
        <v>2857</v>
      </c>
      <c r="Z929">
        <v>2857</v>
      </c>
      <c r="AB929">
        <v>43033</v>
      </c>
      <c r="AC929" t="s">
        <v>178</v>
      </c>
      <c r="AD929">
        <v>2017</v>
      </c>
      <c r="AE929">
        <v>43033</v>
      </c>
    </row>
    <row r="930" spans="1:31" ht="12.75">
      <c r="A930">
        <v>2017</v>
      </c>
      <c r="B930">
        <v>9</v>
      </c>
      <c r="C930" t="s">
        <v>7</v>
      </c>
      <c r="E930" t="s">
        <v>179</v>
      </c>
      <c r="F930" t="s">
        <v>180</v>
      </c>
      <c r="G930" t="s">
        <v>245</v>
      </c>
      <c r="H930" t="s">
        <v>698</v>
      </c>
      <c r="I930" t="s">
        <v>184</v>
      </c>
      <c r="J930" t="s">
        <v>184</v>
      </c>
      <c r="K930" t="s">
        <v>185</v>
      </c>
      <c r="L930">
        <v>42209.7</v>
      </c>
      <c r="M930">
        <v>29845.46</v>
      </c>
      <c r="N930">
        <v>3658</v>
      </c>
      <c r="O930">
        <v>3658</v>
      </c>
      <c r="P930">
        <v>3658</v>
      </c>
      <c r="Q930">
        <v>3658</v>
      </c>
      <c r="Z930">
        <v>3658</v>
      </c>
      <c r="AB930">
        <v>43033</v>
      </c>
      <c r="AC930" t="s">
        <v>178</v>
      </c>
      <c r="AD930">
        <v>2017</v>
      </c>
      <c r="AE930">
        <v>43033</v>
      </c>
    </row>
    <row r="931" spans="1:31" ht="12.75">
      <c r="A931">
        <v>2017</v>
      </c>
      <c r="B931">
        <v>9</v>
      </c>
      <c r="C931" t="s">
        <v>7</v>
      </c>
      <c r="E931" t="s">
        <v>179</v>
      </c>
      <c r="F931" t="s">
        <v>180</v>
      </c>
      <c r="G931" t="s">
        <v>699</v>
      </c>
      <c r="H931" t="s">
        <v>700</v>
      </c>
      <c r="I931" t="s">
        <v>184</v>
      </c>
      <c r="J931" t="s">
        <v>701</v>
      </c>
      <c r="K931" t="s">
        <v>185</v>
      </c>
      <c r="L931">
        <v>42209.7</v>
      </c>
      <c r="M931">
        <v>33148.439999999995</v>
      </c>
      <c r="N931">
        <v>3660</v>
      </c>
      <c r="O931">
        <v>3660</v>
      </c>
      <c r="P931">
        <v>3660</v>
      </c>
      <c r="Q931">
        <v>3660</v>
      </c>
      <c r="Z931">
        <v>3660</v>
      </c>
      <c r="AB931">
        <v>43033</v>
      </c>
      <c r="AC931" t="s">
        <v>178</v>
      </c>
      <c r="AD931">
        <v>2017</v>
      </c>
      <c r="AE931">
        <v>43033</v>
      </c>
    </row>
    <row r="932" spans="1:31" ht="12.75">
      <c r="A932">
        <v>2017</v>
      </c>
      <c r="B932">
        <v>9</v>
      </c>
      <c r="C932" t="s">
        <v>7</v>
      </c>
      <c r="E932" t="s">
        <v>179</v>
      </c>
      <c r="F932" t="s">
        <v>180</v>
      </c>
      <c r="G932" t="s">
        <v>612</v>
      </c>
      <c r="H932" t="s">
        <v>703</v>
      </c>
      <c r="I932" t="s">
        <v>247</v>
      </c>
      <c r="J932" t="s">
        <v>415</v>
      </c>
      <c r="K932" t="s">
        <v>185</v>
      </c>
      <c r="L932">
        <v>42209.7</v>
      </c>
      <c r="M932">
        <v>33148.439999999995</v>
      </c>
      <c r="N932">
        <v>3662</v>
      </c>
      <c r="O932">
        <v>3662</v>
      </c>
      <c r="P932">
        <v>3662</v>
      </c>
      <c r="Q932">
        <v>3662</v>
      </c>
      <c r="Z932">
        <v>3662</v>
      </c>
      <c r="AB932">
        <v>43033</v>
      </c>
      <c r="AC932" t="s">
        <v>178</v>
      </c>
      <c r="AD932">
        <v>2017</v>
      </c>
      <c r="AE932">
        <v>43033</v>
      </c>
    </row>
    <row r="933" spans="1:31" ht="12.75">
      <c r="A933">
        <v>2017</v>
      </c>
      <c r="B933">
        <v>9</v>
      </c>
      <c r="C933" t="s">
        <v>7</v>
      </c>
      <c r="E933" t="s">
        <v>179</v>
      </c>
      <c r="F933" t="s">
        <v>438</v>
      </c>
      <c r="G933" t="s">
        <v>581</v>
      </c>
      <c r="H933" t="s">
        <v>425</v>
      </c>
      <c r="I933" t="s">
        <v>413</v>
      </c>
      <c r="J933" t="s">
        <v>190</v>
      </c>
      <c r="K933" t="s">
        <v>191</v>
      </c>
      <c r="L933">
        <v>25362.96</v>
      </c>
      <c r="M933">
        <v>21191.22</v>
      </c>
      <c r="N933">
        <v>1899</v>
      </c>
      <c r="O933">
        <v>1899</v>
      </c>
      <c r="P933">
        <v>1899</v>
      </c>
      <c r="Q933">
        <v>1899</v>
      </c>
      <c r="Z933">
        <v>1899</v>
      </c>
      <c r="AB933">
        <v>43033</v>
      </c>
      <c r="AC933" t="s">
        <v>178</v>
      </c>
      <c r="AD933">
        <v>2017</v>
      </c>
      <c r="AE933">
        <v>43033</v>
      </c>
    </row>
    <row r="934" spans="1:31" ht="12.75">
      <c r="A934">
        <v>2017</v>
      </c>
      <c r="B934">
        <v>9</v>
      </c>
      <c r="C934" t="s">
        <v>7</v>
      </c>
      <c r="E934" t="s">
        <v>179</v>
      </c>
      <c r="F934" t="s">
        <v>438</v>
      </c>
      <c r="G934" t="s">
        <v>349</v>
      </c>
      <c r="H934" t="s">
        <v>439</v>
      </c>
      <c r="I934" t="s">
        <v>440</v>
      </c>
      <c r="J934" t="s">
        <v>230</v>
      </c>
      <c r="K934" t="s">
        <v>185</v>
      </c>
      <c r="L934">
        <v>25005.44</v>
      </c>
      <c r="M934">
        <v>20927.719999999998</v>
      </c>
      <c r="N934">
        <v>2055</v>
      </c>
      <c r="O934">
        <v>2055</v>
      </c>
      <c r="P934">
        <v>2055</v>
      </c>
      <c r="Q934">
        <v>2055</v>
      </c>
      <c r="Z934">
        <v>2055</v>
      </c>
      <c r="AB934">
        <v>43033</v>
      </c>
      <c r="AC934" t="s">
        <v>178</v>
      </c>
      <c r="AD934">
        <v>2017</v>
      </c>
      <c r="AE934">
        <v>43033</v>
      </c>
    </row>
    <row r="935" spans="1:31" ht="12.75">
      <c r="A935">
        <v>2017</v>
      </c>
      <c r="B935">
        <v>9</v>
      </c>
      <c r="C935" t="s">
        <v>7</v>
      </c>
      <c r="E935" t="s">
        <v>179</v>
      </c>
      <c r="F935" t="s">
        <v>438</v>
      </c>
      <c r="G935" t="s">
        <v>505</v>
      </c>
      <c r="H935" t="s">
        <v>506</v>
      </c>
      <c r="I935" t="s">
        <v>507</v>
      </c>
      <c r="J935" t="s">
        <v>508</v>
      </c>
      <c r="K935" t="s">
        <v>185</v>
      </c>
      <c r="L935">
        <v>24290.42</v>
      </c>
      <c r="M935">
        <v>20392.26</v>
      </c>
      <c r="N935">
        <v>2459</v>
      </c>
      <c r="O935">
        <v>2459</v>
      </c>
      <c r="P935">
        <v>2459</v>
      </c>
      <c r="Q935">
        <v>2459</v>
      </c>
      <c r="Z935">
        <v>2459</v>
      </c>
      <c r="AB935">
        <v>43033</v>
      </c>
      <c r="AC935" t="s">
        <v>178</v>
      </c>
      <c r="AD935">
        <v>2017</v>
      </c>
      <c r="AE935">
        <v>43033</v>
      </c>
    </row>
    <row r="936" spans="1:31" ht="12.75">
      <c r="A936">
        <v>2017</v>
      </c>
      <c r="B936">
        <v>9</v>
      </c>
      <c r="C936" t="s">
        <v>7</v>
      </c>
      <c r="E936" t="s">
        <v>179</v>
      </c>
      <c r="F936" t="s">
        <v>438</v>
      </c>
      <c r="G936" t="s">
        <v>523</v>
      </c>
      <c r="H936" t="s">
        <v>674</v>
      </c>
      <c r="I936" t="s">
        <v>307</v>
      </c>
      <c r="J936" t="s">
        <v>576</v>
      </c>
      <c r="K936" t="s">
        <v>185</v>
      </c>
      <c r="L936">
        <v>21787.8</v>
      </c>
      <c r="M936">
        <v>18493.64</v>
      </c>
      <c r="N936">
        <v>3654</v>
      </c>
      <c r="O936">
        <v>3654</v>
      </c>
      <c r="P936">
        <v>3654</v>
      </c>
      <c r="Q936">
        <v>3654</v>
      </c>
      <c r="Z936">
        <v>3654</v>
      </c>
      <c r="AB936">
        <v>43033</v>
      </c>
      <c r="AC936" t="s">
        <v>178</v>
      </c>
      <c r="AD936">
        <v>2017</v>
      </c>
      <c r="AE936">
        <v>43033</v>
      </c>
    </row>
    <row r="937" spans="1:31" ht="12.75">
      <c r="A937">
        <v>2017</v>
      </c>
      <c r="B937">
        <v>9</v>
      </c>
      <c r="C937" t="s">
        <v>7</v>
      </c>
      <c r="E937" t="s">
        <v>179</v>
      </c>
      <c r="F937" t="s">
        <v>438</v>
      </c>
      <c r="G937" t="s">
        <v>512</v>
      </c>
      <c r="H937" t="s">
        <v>693</v>
      </c>
      <c r="I937" t="s">
        <v>418</v>
      </c>
      <c r="J937" t="s">
        <v>219</v>
      </c>
      <c r="K937" t="s">
        <v>191</v>
      </c>
      <c r="L937">
        <v>21787.8</v>
      </c>
      <c r="M937">
        <v>18493.64</v>
      </c>
      <c r="N937">
        <v>3655</v>
      </c>
      <c r="O937">
        <v>3655</v>
      </c>
      <c r="P937">
        <v>3655</v>
      </c>
      <c r="Q937">
        <v>3655</v>
      </c>
      <c r="Z937">
        <v>3655</v>
      </c>
      <c r="AB937">
        <v>43033</v>
      </c>
      <c r="AC937" t="s">
        <v>178</v>
      </c>
      <c r="AD937">
        <v>2017</v>
      </c>
      <c r="AE937">
        <v>43033</v>
      </c>
    </row>
    <row r="938" spans="1:31" ht="12.75">
      <c r="A938">
        <v>2017</v>
      </c>
      <c r="B938">
        <v>9</v>
      </c>
      <c r="C938" t="s">
        <v>7</v>
      </c>
      <c r="E938" t="s">
        <v>179</v>
      </c>
      <c r="F938" t="s">
        <v>302</v>
      </c>
      <c r="G938" t="s">
        <v>303</v>
      </c>
      <c r="H938" t="s">
        <v>183</v>
      </c>
      <c r="I938" t="s">
        <v>197</v>
      </c>
      <c r="J938" t="s">
        <v>304</v>
      </c>
      <c r="K938" t="s">
        <v>185</v>
      </c>
      <c r="L938">
        <v>30636.36</v>
      </c>
      <c r="M938">
        <v>23219.35</v>
      </c>
      <c r="N938">
        <v>639</v>
      </c>
      <c r="O938">
        <v>639</v>
      </c>
      <c r="P938">
        <v>639</v>
      </c>
      <c r="Q938">
        <v>639</v>
      </c>
      <c r="Z938">
        <v>639</v>
      </c>
      <c r="AB938">
        <v>43033</v>
      </c>
      <c r="AC938" t="s">
        <v>178</v>
      </c>
      <c r="AD938">
        <v>2017</v>
      </c>
      <c r="AE938">
        <v>43033</v>
      </c>
    </row>
    <row r="939" spans="1:31" ht="12.75">
      <c r="A939">
        <v>2017</v>
      </c>
      <c r="B939">
        <v>9</v>
      </c>
      <c r="C939" t="s">
        <v>7</v>
      </c>
      <c r="E939" t="s">
        <v>179</v>
      </c>
      <c r="F939" t="s">
        <v>302</v>
      </c>
      <c r="G939" t="s">
        <v>375</v>
      </c>
      <c r="H939" t="s">
        <v>376</v>
      </c>
      <c r="I939" t="s">
        <v>377</v>
      </c>
      <c r="J939" t="s">
        <v>275</v>
      </c>
      <c r="K939" t="s">
        <v>191</v>
      </c>
      <c r="L939">
        <v>28991.78</v>
      </c>
      <c r="M939">
        <v>23734.62</v>
      </c>
      <c r="N939">
        <v>867</v>
      </c>
      <c r="O939">
        <v>867</v>
      </c>
      <c r="P939">
        <v>867</v>
      </c>
      <c r="Q939">
        <v>867</v>
      </c>
      <c r="Z939">
        <v>867</v>
      </c>
      <c r="AB939">
        <v>43033</v>
      </c>
      <c r="AC939" t="s">
        <v>178</v>
      </c>
      <c r="AD939">
        <v>2017</v>
      </c>
      <c r="AE939">
        <v>43033</v>
      </c>
    </row>
    <row r="940" spans="1:31" ht="12.75">
      <c r="A940">
        <v>2017</v>
      </c>
      <c r="B940">
        <v>9</v>
      </c>
      <c r="C940" t="s">
        <v>7</v>
      </c>
      <c r="E940" t="s">
        <v>179</v>
      </c>
      <c r="F940" t="s">
        <v>302</v>
      </c>
      <c r="G940" t="s">
        <v>394</v>
      </c>
      <c r="H940" t="s">
        <v>395</v>
      </c>
      <c r="I940" t="s">
        <v>208</v>
      </c>
      <c r="J940" t="s">
        <v>250</v>
      </c>
      <c r="K940" t="s">
        <v>191</v>
      </c>
      <c r="L940">
        <v>24469.2</v>
      </c>
      <c r="M940">
        <v>20514.84</v>
      </c>
      <c r="N940">
        <v>1659</v>
      </c>
      <c r="O940">
        <v>1659</v>
      </c>
      <c r="P940">
        <v>1659</v>
      </c>
      <c r="Q940">
        <v>1659</v>
      </c>
      <c r="Z940">
        <v>1659</v>
      </c>
      <c r="AB940">
        <v>43033</v>
      </c>
      <c r="AC940" t="s">
        <v>178</v>
      </c>
      <c r="AD940">
        <v>2017</v>
      </c>
      <c r="AE940">
        <v>43033</v>
      </c>
    </row>
    <row r="941" spans="1:31" ht="12.75">
      <c r="A941">
        <v>2017</v>
      </c>
      <c r="B941">
        <v>9</v>
      </c>
      <c r="C941" t="s">
        <v>7</v>
      </c>
      <c r="E941" t="s">
        <v>179</v>
      </c>
      <c r="F941" t="s">
        <v>302</v>
      </c>
      <c r="G941" t="s">
        <v>409</v>
      </c>
      <c r="H941" t="s">
        <v>410</v>
      </c>
      <c r="I941" t="s">
        <v>226</v>
      </c>
      <c r="J941" t="s">
        <v>243</v>
      </c>
      <c r="K941" t="s">
        <v>185</v>
      </c>
      <c r="L941">
        <v>28580.64</v>
      </c>
      <c r="M941">
        <v>19231.039999999997</v>
      </c>
      <c r="N941">
        <v>1861</v>
      </c>
      <c r="O941">
        <v>1861</v>
      </c>
      <c r="P941">
        <v>1861</v>
      </c>
      <c r="Q941">
        <v>1861</v>
      </c>
      <c r="Z941">
        <v>1861</v>
      </c>
      <c r="AB941">
        <v>43033</v>
      </c>
      <c r="AC941" t="s">
        <v>178</v>
      </c>
      <c r="AD941">
        <v>2017</v>
      </c>
      <c r="AE941">
        <v>43033</v>
      </c>
    </row>
    <row r="942" spans="1:31" ht="12.75">
      <c r="A942">
        <v>2017</v>
      </c>
      <c r="B942">
        <v>9</v>
      </c>
      <c r="C942" t="s">
        <v>7</v>
      </c>
      <c r="E942" t="s">
        <v>179</v>
      </c>
      <c r="F942" t="s">
        <v>302</v>
      </c>
      <c r="G942" t="s">
        <v>329</v>
      </c>
      <c r="H942" t="s">
        <v>441</v>
      </c>
      <c r="I942" t="s">
        <v>442</v>
      </c>
      <c r="J942" t="s">
        <v>325</v>
      </c>
      <c r="K942" t="s">
        <v>185</v>
      </c>
      <c r="L942">
        <v>28169.5</v>
      </c>
      <c r="M942">
        <v>20145.760000000002</v>
      </c>
      <c r="N942">
        <v>2056</v>
      </c>
      <c r="O942">
        <v>2056</v>
      </c>
      <c r="P942">
        <v>2056</v>
      </c>
      <c r="Q942">
        <v>2056</v>
      </c>
      <c r="Z942">
        <v>2056</v>
      </c>
      <c r="AB942">
        <v>43033</v>
      </c>
      <c r="AC942" t="s">
        <v>178</v>
      </c>
      <c r="AD942">
        <v>2017</v>
      </c>
      <c r="AE942">
        <v>43033</v>
      </c>
    </row>
    <row r="943" spans="1:31" ht="12.75">
      <c r="A943">
        <v>2017</v>
      </c>
      <c r="B943">
        <v>9</v>
      </c>
      <c r="C943" t="s">
        <v>7</v>
      </c>
      <c r="E943" t="s">
        <v>179</v>
      </c>
      <c r="F943" t="s">
        <v>302</v>
      </c>
      <c r="G943" t="s">
        <v>333</v>
      </c>
      <c r="H943" t="s">
        <v>443</v>
      </c>
      <c r="I943" t="s">
        <v>444</v>
      </c>
      <c r="J943" t="s">
        <v>445</v>
      </c>
      <c r="K943" t="s">
        <v>185</v>
      </c>
      <c r="L943">
        <v>28169.5</v>
      </c>
      <c r="M943">
        <v>16992.62</v>
      </c>
      <c r="N943">
        <v>2057</v>
      </c>
      <c r="O943">
        <v>2057</v>
      </c>
      <c r="P943">
        <v>2057</v>
      </c>
      <c r="Q943">
        <v>2057</v>
      </c>
      <c r="Z943">
        <v>2057</v>
      </c>
      <c r="AB943">
        <v>43033</v>
      </c>
      <c r="AC943" t="s">
        <v>178</v>
      </c>
      <c r="AD943">
        <v>2017</v>
      </c>
      <c r="AE943">
        <v>43033</v>
      </c>
    </row>
    <row r="944" spans="1:31" ht="12.75">
      <c r="A944">
        <v>2017</v>
      </c>
      <c r="B944">
        <v>9</v>
      </c>
      <c r="C944" t="s">
        <v>7</v>
      </c>
      <c r="E944" t="s">
        <v>179</v>
      </c>
      <c r="F944" t="s">
        <v>302</v>
      </c>
      <c r="G944" t="s">
        <v>481</v>
      </c>
      <c r="H944" t="s">
        <v>482</v>
      </c>
      <c r="I944" t="s">
        <v>483</v>
      </c>
      <c r="J944" t="s">
        <v>421</v>
      </c>
      <c r="K944" t="s">
        <v>191</v>
      </c>
      <c r="L944">
        <v>26936.06</v>
      </c>
      <c r="M944">
        <v>22337.66</v>
      </c>
      <c r="N944">
        <v>2244</v>
      </c>
      <c r="O944">
        <v>2244</v>
      </c>
      <c r="P944">
        <v>2244</v>
      </c>
      <c r="Q944">
        <v>2244</v>
      </c>
      <c r="Z944">
        <v>2244</v>
      </c>
      <c r="AB944">
        <v>43033</v>
      </c>
      <c r="AC944" t="s">
        <v>178</v>
      </c>
      <c r="AD944">
        <v>2017</v>
      </c>
      <c r="AE944">
        <v>43033</v>
      </c>
    </row>
    <row r="945" spans="1:31" ht="12.75">
      <c r="A945">
        <v>2017</v>
      </c>
      <c r="B945">
        <v>9</v>
      </c>
      <c r="C945" t="s">
        <v>7</v>
      </c>
      <c r="E945" t="s">
        <v>179</v>
      </c>
      <c r="F945" t="s">
        <v>302</v>
      </c>
      <c r="G945" t="s">
        <v>486</v>
      </c>
      <c r="H945" t="s">
        <v>487</v>
      </c>
      <c r="I945" t="s">
        <v>226</v>
      </c>
      <c r="J945" t="s">
        <v>488</v>
      </c>
      <c r="K945" t="s">
        <v>185</v>
      </c>
      <c r="L945">
        <v>27758.36</v>
      </c>
      <c r="M945">
        <v>22943.74</v>
      </c>
      <c r="N945">
        <v>2268</v>
      </c>
      <c r="O945">
        <v>2268</v>
      </c>
      <c r="P945">
        <v>2268</v>
      </c>
      <c r="Q945">
        <v>2268</v>
      </c>
      <c r="Z945">
        <v>2268</v>
      </c>
      <c r="AB945">
        <v>43033</v>
      </c>
      <c r="AC945" t="s">
        <v>178</v>
      </c>
      <c r="AD945">
        <v>2017</v>
      </c>
      <c r="AE945">
        <v>43033</v>
      </c>
    </row>
    <row r="946" spans="1:31" ht="12.75">
      <c r="A946">
        <v>2017</v>
      </c>
      <c r="B946">
        <v>9</v>
      </c>
      <c r="C946" t="s">
        <v>7</v>
      </c>
      <c r="E946" t="s">
        <v>179</v>
      </c>
      <c r="F946" t="s">
        <v>302</v>
      </c>
      <c r="G946" t="s">
        <v>489</v>
      </c>
      <c r="H946" t="s">
        <v>511</v>
      </c>
      <c r="I946" t="s">
        <v>385</v>
      </c>
      <c r="J946" t="s">
        <v>276</v>
      </c>
      <c r="K946" t="s">
        <v>185</v>
      </c>
      <c r="L946">
        <v>26936.06</v>
      </c>
      <c r="M946">
        <v>22337.66</v>
      </c>
      <c r="N946">
        <v>2481</v>
      </c>
      <c r="O946">
        <v>2481</v>
      </c>
      <c r="P946">
        <v>2481</v>
      </c>
      <c r="Q946">
        <v>2481</v>
      </c>
      <c r="Z946">
        <v>2481</v>
      </c>
      <c r="AB946">
        <v>43033</v>
      </c>
      <c r="AC946" t="s">
        <v>178</v>
      </c>
      <c r="AD946">
        <v>2017</v>
      </c>
      <c r="AE946">
        <v>43033</v>
      </c>
    </row>
    <row r="947" spans="1:31" ht="12.75">
      <c r="A947">
        <v>2017</v>
      </c>
      <c r="B947">
        <v>9</v>
      </c>
      <c r="C947" t="s">
        <v>7</v>
      </c>
      <c r="E947" t="s">
        <v>179</v>
      </c>
      <c r="F947" t="s">
        <v>302</v>
      </c>
      <c r="G947" t="s">
        <v>519</v>
      </c>
      <c r="H947" t="s">
        <v>513</v>
      </c>
      <c r="I947" t="s">
        <v>247</v>
      </c>
      <c r="J947" t="s">
        <v>520</v>
      </c>
      <c r="K947" t="s">
        <v>185</v>
      </c>
      <c r="L947">
        <v>27347.2</v>
      </c>
      <c r="M947">
        <v>17580.83</v>
      </c>
      <c r="N947">
        <v>2565</v>
      </c>
      <c r="O947">
        <v>2565</v>
      </c>
      <c r="P947">
        <v>2565</v>
      </c>
      <c r="Q947">
        <v>2565</v>
      </c>
      <c r="Z947">
        <v>2565</v>
      </c>
      <c r="AB947">
        <v>43033</v>
      </c>
      <c r="AC947" t="s">
        <v>178</v>
      </c>
      <c r="AD947">
        <v>2017</v>
      </c>
      <c r="AE947">
        <v>43033</v>
      </c>
    </row>
    <row r="948" spans="1:31" ht="12.75">
      <c r="A948">
        <v>2017</v>
      </c>
      <c r="B948">
        <v>9</v>
      </c>
      <c r="C948" t="s">
        <v>7</v>
      </c>
      <c r="E948" t="s">
        <v>179</v>
      </c>
      <c r="F948" t="s">
        <v>302</v>
      </c>
      <c r="G948" t="s">
        <v>590</v>
      </c>
      <c r="H948" t="s">
        <v>591</v>
      </c>
      <c r="I948" t="s">
        <v>592</v>
      </c>
      <c r="J948" t="s">
        <v>226</v>
      </c>
      <c r="K948" t="s">
        <v>185</v>
      </c>
      <c r="L948">
        <v>26730.49</v>
      </c>
      <c r="M948">
        <v>22186.140000000003</v>
      </c>
      <c r="N948">
        <v>2884</v>
      </c>
      <c r="O948">
        <v>2884</v>
      </c>
      <c r="P948">
        <v>2884</v>
      </c>
      <c r="Q948">
        <v>2884</v>
      </c>
      <c r="Z948">
        <v>2884</v>
      </c>
      <c r="AB948">
        <v>43033</v>
      </c>
      <c r="AC948" t="s">
        <v>178</v>
      </c>
      <c r="AD948">
        <v>2017</v>
      </c>
      <c r="AE948">
        <v>43033</v>
      </c>
    </row>
    <row r="949" spans="1:31" ht="12.75">
      <c r="A949">
        <v>2017</v>
      </c>
      <c r="B949">
        <v>9</v>
      </c>
      <c r="C949" t="s">
        <v>7</v>
      </c>
      <c r="E949" t="s">
        <v>179</v>
      </c>
      <c r="F949" t="s">
        <v>302</v>
      </c>
      <c r="G949" t="s">
        <v>638</v>
      </c>
      <c r="H949" t="s">
        <v>639</v>
      </c>
      <c r="I949" t="s">
        <v>437</v>
      </c>
      <c r="J949" t="s">
        <v>640</v>
      </c>
      <c r="K949" t="s">
        <v>185</v>
      </c>
      <c r="L949">
        <v>24469.2</v>
      </c>
      <c r="M949">
        <v>20514.84</v>
      </c>
      <c r="N949">
        <v>3261</v>
      </c>
      <c r="O949">
        <v>3261</v>
      </c>
      <c r="P949">
        <v>3261</v>
      </c>
      <c r="Q949">
        <v>3261</v>
      </c>
      <c r="Z949">
        <v>3261</v>
      </c>
      <c r="AB949">
        <v>43033</v>
      </c>
      <c r="AC949" t="s">
        <v>178</v>
      </c>
      <c r="AD949">
        <v>2017</v>
      </c>
      <c r="AE949">
        <v>43033</v>
      </c>
    </row>
    <row r="950" spans="1:31" ht="12.75">
      <c r="A950">
        <v>2017</v>
      </c>
      <c r="B950">
        <v>9</v>
      </c>
      <c r="C950" t="s">
        <v>7</v>
      </c>
      <c r="E950" t="s">
        <v>179</v>
      </c>
      <c r="F950" t="s">
        <v>302</v>
      </c>
      <c r="G950" t="s">
        <v>446</v>
      </c>
      <c r="H950" t="s">
        <v>655</v>
      </c>
      <c r="I950" t="s">
        <v>656</v>
      </c>
      <c r="J950" t="s">
        <v>657</v>
      </c>
      <c r="K950" t="s">
        <v>185</v>
      </c>
      <c r="L950">
        <v>24469.2</v>
      </c>
      <c r="M950">
        <v>20514.84</v>
      </c>
      <c r="N950">
        <v>3557</v>
      </c>
      <c r="O950">
        <v>3557</v>
      </c>
      <c r="P950">
        <v>3557</v>
      </c>
      <c r="Q950">
        <v>3557</v>
      </c>
      <c r="Z950">
        <v>3557</v>
      </c>
      <c r="AB950">
        <v>43033</v>
      </c>
      <c r="AC950" t="s">
        <v>178</v>
      </c>
      <c r="AD950">
        <v>2017</v>
      </c>
      <c r="AE950">
        <v>43033</v>
      </c>
    </row>
    <row r="951" spans="1:31" ht="12.75">
      <c r="A951">
        <v>2017</v>
      </c>
      <c r="B951">
        <v>9</v>
      </c>
      <c r="C951" t="s">
        <v>7</v>
      </c>
      <c r="E951" t="s">
        <v>179</v>
      </c>
      <c r="F951" t="s">
        <v>302</v>
      </c>
      <c r="G951" t="s">
        <v>342</v>
      </c>
      <c r="H951" t="s">
        <v>690</v>
      </c>
      <c r="I951" t="s">
        <v>691</v>
      </c>
      <c r="J951" t="s">
        <v>190</v>
      </c>
      <c r="K951" t="s">
        <v>185</v>
      </c>
      <c r="L951">
        <v>24469.2</v>
      </c>
      <c r="M951">
        <v>20514.84</v>
      </c>
      <c r="N951">
        <v>3652</v>
      </c>
      <c r="O951">
        <v>3652</v>
      </c>
      <c r="P951">
        <v>3652</v>
      </c>
      <c r="Q951">
        <v>3652</v>
      </c>
      <c r="Z951">
        <v>3652</v>
      </c>
      <c r="AB951">
        <v>43033</v>
      </c>
      <c r="AC951" t="s">
        <v>178</v>
      </c>
      <c r="AD951">
        <v>2017</v>
      </c>
      <c r="AE951">
        <v>43033</v>
      </c>
    </row>
    <row r="952" spans="1:31" ht="12.75">
      <c r="A952">
        <v>2017</v>
      </c>
      <c r="B952">
        <v>9</v>
      </c>
      <c r="C952" t="s">
        <v>7</v>
      </c>
      <c r="E952" t="s">
        <v>179</v>
      </c>
      <c r="F952" t="s">
        <v>302</v>
      </c>
      <c r="G952" t="s">
        <v>427</v>
      </c>
      <c r="H952" t="s">
        <v>692</v>
      </c>
      <c r="I952" t="s">
        <v>325</v>
      </c>
      <c r="J952" t="s">
        <v>430</v>
      </c>
      <c r="K952" t="s">
        <v>185</v>
      </c>
      <c r="L952">
        <v>24469.2</v>
      </c>
      <c r="M952">
        <v>20514.84</v>
      </c>
      <c r="N952">
        <v>3653</v>
      </c>
      <c r="O952">
        <v>3653</v>
      </c>
      <c r="P952">
        <v>3653</v>
      </c>
      <c r="Q952">
        <v>3653</v>
      </c>
      <c r="Z952">
        <v>3653</v>
      </c>
      <c r="AB952">
        <v>43033</v>
      </c>
      <c r="AC952" t="s">
        <v>178</v>
      </c>
      <c r="AD952">
        <v>2017</v>
      </c>
      <c r="AE952">
        <v>43033</v>
      </c>
    </row>
    <row r="953" spans="1:31" ht="12.75">
      <c r="A953">
        <v>2017</v>
      </c>
      <c r="B953">
        <v>9</v>
      </c>
      <c r="C953" t="s">
        <v>7</v>
      </c>
      <c r="E953" t="s">
        <v>179</v>
      </c>
      <c r="F953" t="s">
        <v>279</v>
      </c>
      <c r="G953" t="s">
        <v>280</v>
      </c>
      <c r="H953" t="s">
        <v>281</v>
      </c>
      <c r="I953" t="s">
        <v>282</v>
      </c>
      <c r="J953" t="s">
        <v>206</v>
      </c>
      <c r="K953" t="s">
        <v>185</v>
      </c>
      <c r="L953">
        <v>35117.98</v>
      </c>
      <c r="M953">
        <v>28353.120000000003</v>
      </c>
      <c r="N953">
        <v>603</v>
      </c>
      <c r="O953">
        <v>603</v>
      </c>
      <c r="P953">
        <v>603</v>
      </c>
      <c r="Q953">
        <v>603</v>
      </c>
      <c r="Z953">
        <v>603</v>
      </c>
      <c r="AB953">
        <v>43033</v>
      </c>
      <c r="AC953" t="s">
        <v>178</v>
      </c>
      <c r="AD953">
        <v>2017</v>
      </c>
      <c r="AE953">
        <v>43033</v>
      </c>
    </row>
    <row r="954" spans="1:31" ht="12.75">
      <c r="A954">
        <v>2017</v>
      </c>
      <c r="B954">
        <v>9</v>
      </c>
      <c r="C954" t="s">
        <v>7</v>
      </c>
      <c r="E954" t="s">
        <v>179</v>
      </c>
      <c r="F954" t="s">
        <v>279</v>
      </c>
      <c r="G954" t="s">
        <v>419</v>
      </c>
      <c r="H954" t="s">
        <v>289</v>
      </c>
      <c r="I954" t="s">
        <v>290</v>
      </c>
      <c r="J954" t="s">
        <v>291</v>
      </c>
      <c r="K954" t="s">
        <v>191</v>
      </c>
      <c r="L954">
        <v>35117.98</v>
      </c>
      <c r="M954">
        <v>23341.120000000003</v>
      </c>
      <c r="N954">
        <v>620</v>
      </c>
      <c r="O954">
        <v>620</v>
      </c>
      <c r="P954">
        <v>620</v>
      </c>
      <c r="Q954">
        <v>620</v>
      </c>
      <c r="Z954">
        <v>620</v>
      </c>
      <c r="AB954">
        <v>43033</v>
      </c>
      <c r="AC954" t="s">
        <v>178</v>
      </c>
      <c r="AD954">
        <v>2017</v>
      </c>
      <c r="AE954">
        <v>43033</v>
      </c>
    </row>
    <row r="955" spans="1:31" ht="12.75">
      <c r="A955">
        <v>2017</v>
      </c>
      <c r="B955">
        <v>9</v>
      </c>
      <c r="C955" t="s">
        <v>7</v>
      </c>
      <c r="E955" t="s">
        <v>179</v>
      </c>
      <c r="F955" t="s">
        <v>279</v>
      </c>
      <c r="G955" t="s">
        <v>292</v>
      </c>
      <c r="H955" t="s">
        <v>293</v>
      </c>
      <c r="I955" t="s">
        <v>208</v>
      </c>
      <c r="J955" t="s">
        <v>226</v>
      </c>
      <c r="K955" t="s">
        <v>185</v>
      </c>
      <c r="L955">
        <v>35117.98</v>
      </c>
      <c r="M955">
        <v>12041.580000000002</v>
      </c>
      <c r="N955">
        <v>624</v>
      </c>
      <c r="O955">
        <v>624</v>
      </c>
      <c r="P955">
        <v>624</v>
      </c>
      <c r="Q955">
        <v>624</v>
      </c>
      <c r="Z955">
        <v>624</v>
      </c>
      <c r="AB955">
        <v>43033</v>
      </c>
      <c r="AC955" t="s">
        <v>178</v>
      </c>
      <c r="AD955">
        <v>2017</v>
      </c>
      <c r="AE955">
        <v>43033</v>
      </c>
    </row>
    <row r="956" spans="1:31" ht="12.75">
      <c r="A956">
        <v>2017</v>
      </c>
      <c r="B956">
        <v>9</v>
      </c>
      <c r="C956" t="s">
        <v>7</v>
      </c>
      <c r="E956" t="s">
        <v>179</v>
      </c>
      <c r="F956" t="s">
        <v>279</v>
      </c>
      <c r="G956" t="s">
        <v>339</v>
      </c>
      <c r="H956" t="s">
        <v>298</v>
      </c>
      <c r="I956" t="s">
        <v>219</v>
      </c>
      <c r="J956" t="s">
        <v>299</v>
      </c>
      <c r="K956" t="s">
        <v>185</v>
      </c>
      <c r="L956">
        <v>35117.98</v>
      </c>
      <c r="M956">
        <v>24643.960000000003</v>
      </c>
      <c r="N956">
        <v>626</v>
      </c>
      <c r="O956">
        <v>626</v>
      </c>
      <c r="P956">
        <v>626</v>
      </c>
      <c r="Q956">
        <v>626</v>
      </c>
      <c r="Z956">
        <v>626</v>
      </c>
      <c r="AB956">
        <v>43033</v>
      </c>
      <c r="AC956" t="s">
        <v>178</v>
      </c>
      <c r="AD956">
        <v>2017</v>
      </c>
      <c r="AE956">
        <v>43033</v>
      </c>
    </row>
    <row r="957" spans="1:31" ht="12.75">
      <c r="A957">
        <v>2017</v>
      </c>
      <c r="B957">
        <v>9</v>
      </c>
      <c r="C957" t="s">
        <v>7</v>
      </c>
      <c r="E957" t="s">
        <v>179</v>
      </c>
      <c r="F957" t="s">
        <v>279</v>
      </c>
      <c r="G957" t="s">
        <v>308</v>
      </c>
      <c r="H957" t="s">
        <v>197</v>
      </c>
      <c r="I957" t="s">
        <v>184</v>
      </c>
      <c r="J957" t="s">
        <v>230</v>
      </c>
      <c r="K957" t="s">
        <v>185</v>
      </c>
      <c r="L957">
        <v>34645.18</v>
      </c>
      <c r="M957">
        <v>28004.66</v>
      </c>
      <c r="N957">
        <v>663</v>
      </c>
      <c r="O957">
        <v>663</v>
      </c>
      <c r="P957">
        <v>663</v>
      </c>
      <c r="Q957">
        <v>663</v>
      </c>
      <c r="Z957">
        <v>663</v>
      </c>
      <c r="AB957">
        <v>43033</v>
      </c>
      <c r="AC957" t="s">
        <v>178</v>
      </c>
      <c r="AD957">
        <v>2017</v>
      </c>
      <c r="AE957">
        <v>43033</v>
      </c>
    </row>
    <row r="958" spans="1:31" ht="12.75">
      <c r="A958">
        <v>2017</v>
      </c>
      <c r="B958">
        <v>9</v>
      </c>
      <c r="C958" t="s">
        <v>7</v>
      </c>
      <c r="E958" t="s">
        <v>179</v>
      </c>
      <c r="F958" t="s">
        <v>279</v>
      </c>
      <c r="G958" t="s">
        <v>396</v>
      </c>
      <c r="H958" t="s">
        <v>310</v>
      </c>
      <c r="I958" t="s">
        <v>311</v>
      </c>
      <c r="J958" t="s">
        <v>312</v>
      </c>
      <c r="K958" t="s">
        <v>185</v>
      </c>
      <c r="L958">
        <v>34645.18</v>
      </c>
      <c r="M958">
        <v>28004.66</v>
      </c>
      <c r="N958">
        <v>673</v>
      </c>
      <c r="O958">
        <v>673</v>
      </c>
      <c r="P958">
        <v>673</v>
      </c>
      <c r="Q958">
        <v>673</v>
      </c>
      <c r="Z958">
        <v>673</v>
      </c>
      <c r="AB958">
        <v>43033</v>
      </c>
      <c r="AC958" t="s">
        <v>178</v>
      </c>
      <c r="AD958">
        <v>2017</v>
      </c>
      <c r="AE958">
        <v>43033</v>
      </c>
    </row>
    <row r="959" spans="1:31" ht="12.75">
      <c r="A959">
        <v>2017</v>
      </c>
      <c r="B959">
        <v>9</v>
      </c>
      <c r="C959" t="s">
        <v>7</v>
      </c>
      <c r="E959" t="s">
        <v>179</v>
      </c>
      <c r="F959" t="s">
        <v>279</v>
      </c>
      <c r="G959" t="s">
        <v>318</v>
      </c>
      <c r="H959" t="s">
        <v>319</v>
      </c>
      <c r="I959" t="s">
        <v>230</v>
      </c>
      <c r="J959" t="s">
        <v>320</v>
      </c>
      <c r="K959" t="s">
        <v>185</v>
      </c>
      <c r="L959">
        <v>34408.770000000004</v>
      </c>
      <c r="M959">
        <v>27830.410000000003</v>
      </c>
      <c r="N959">
        <v>688</v>
      </c>
      <c r="O959">
        <v>688</v>
      </c>
      <c r="P959">
        <v>688</v>
      </c>
      <c r="Q959">
        <v>688</v>
      </c>
      <c r="Z959">
        <v>688</v>
      </c>
      <c r="AB959">
        <v>43033</v>
      </c>
      <c r="AC959" t="s">
        <v>178</v>
      </c>
      <c r="AD959">
        <v>2017</v>
      </c>
      <c r="AE959">
        <v>43033</v>
      </c>
    </row>
    <row r="960" spans="1:31" ht="12.75">
      <c r="A960">
        <v>2017</v>
      </c>
      <c r="B960">
        <v>9</v>
      </c>
      <c r="C960" t="s">
        <v>7</v>
      </c>
      <c r="E960" t="s">
        <v>179</v>
      </c>
      <c r="F960" t="s">
        <v>279</v>
      </c>
      <c r="G960" t="s">
        <v>294</v>
      </c>
      <c r="H960" t="s">
        <v>323</v>
      </c>
      <c r="I960" t="s">
        <v>324</v>
      </c>
      <c r="J960" t="s">
        <v>325</v>
      </c>
      <c r="K960" t="s">
        <v>191</v>
      </c>
      <c r="L960">
        <v>34172.36</v>
      </c>
      <c r="M960">
        <v>17362.530000000002</v>
      </c>
      <c r="N960">
        <v>708</v>
      </c>
      <c r="O960">
        <v>708</v>
      </c>
      <c r="P960">
        <v>708</v>
      </c>
      <c r="Q960">
        <v>708</v>
      </c>
      <c r="Z960">
        <v>708</v>
      </c>
      <c r="AB960">
        <v>43033</v>
      </c>
      <c r="AC960" t="s">
        <v>178</v>
      </c>
      <c r="AD960">
        <v>2017</v>
      </c>
      <c r="AE960">
        <v>43033</v>
      </c>
    </row>
    <row r="961" spans="1:31" ht="12.75">
      <c r="A961">
        <v>2017</v>
      </c>
      <c r="B961">
        <v>9</v>
      </c>
      <c r="C961" t="s">
        <v>7</v>
      </c>
      <c r="E961" t="s">
        <v>179</v>
      </c>
      <c r="F961" t="s">
        <v>279</v>
      </c>
      <c r="G961" t="s">
        <v>326</v>
      </c>
      <c r="H961" t="s">
        <v>271</v>
      </c>
      <c r="I961" t="s">
        <v>327</v>
      </c>
      <c r="J961" t="s">
        <v>219</v>
      </c>
      <c r="K961" t="s">
        <v>185</v>
      </c>
      <c r="L961">
        <v>34172.36</v>
      </c>
      <c r="M961">
        <v>26166.260000000002</v>
      </c>
      <c r="N961">
        <v>722</v>
      </c>
      <c r="O961">
        <v>722</v>
      </c>
      <c r="P961">
        <v>722</v>
      </c>
      <c r="Q961">
        <v>722</v>
      </c>
      <c r="Z961">
        <v>722</v>
      </c>
      <c r="AB961">
        <v>43033</v>
      </c>
      <c r="AC961" t="s">
        <v>178</v>
      </c>
      <c r="AD961">
        <v>2017</v>
      </c>
      <c r="AE961">
        <v>43033</v>
      </c>
    </row>
    <row r="962" spans="1:31" ht="12.75">
      <c r="A962">
        <v>2017</v>
      </c>
      <c r="B962">
        <v>9</v>
      </c>
      <c r="C962" t="s">
        <v>7</v>
      </c>
      <c r="E962" t="s">
        <v>179</v>
      </c>
      <c r="F962" t="s">
        <v>279</v>
      </c>
      <c r="G962" t="s">
        <v>331</v>
      </c>
      <c r="H962" t="s">
        <v>205</v>
      </c>
      <c r="I962" t="s">
        <v>233</v>
      </c>
      <c r="J962" t="s">
        <v>332</v>
      </c>
      <c r="K962" t="s">
        <v>185</v>
      </c>
      <c r="L962">
        <v>33935.95</v>
      </c>
      <c r="M962">
        <v>19501.189999999995</v>
      </c>
      <c r="N962">
        <v>731</v>
      </c>
      <c r="O962">
        <v>731</v>
      </c>
      <c r="P962">
        <v>731</v>
      </c>
      <c r="Q962">
        <v>731</v>
      </c>
      <c r="Z962">
        <v>731</v>
      </c>
      <c r="AB962">
        <v>43033</v>
      </c>
      <c r="AC962" t="s">
        <v>178</v>
      </c>
      <c r="AD962">
        <v>2017</v>
      </c>
      <c r="AE962">
        <v>43033</v>
      </c>
    </row>
    <row r="963" spans="1:31" ht="12.75">
      <c r="A963">
        <v>2017</v>
      </c>
      <c r="B963">
        <v>9</v>
      </c>
      <c r="C963" t="s">
        <v>7</v>
      </c>
      <c r="E963" t="s">
        <v>179</v>
      </c>
      <c r="F963" t="s">
        <v>279</v>
      </c>
      <c r="G963" t="s">
        <v>335</v>
      </c>
      <c r="H963" t="s">
        <v>336</v>
      </c>
      <c r="I963" t="s">
        <v>337</v>
      </c>
      <c r="J963" t="s">
        <v>338</v>
      </c>
      <c r="K963" t="s">
        <v>185</v>
      </c>
      <c r="L963">
        <v>27552.9</v>
      </c>
      <c r="M963">
        <v>18613.04</v>
      </c>
      <c r="N963">
        <v>744</v>
      </c>
      <c r="O963">
        <v>744</v>
      </c>
      <c r="P963">
        <v>744</v>
      </c>
      <c r="Q963">
        <v>744</v>
      </c>
      <c r="Z963">
        <v>744</v>
      </c>
      <c r="AB963">
        <v>43033</v>
      </c>
      <c r="AC963" t="s">
        <v>178</v>
      </c>
      <c r="AD963">
        <v>2017</v>
      </c>
      <c r="AE963">
        <v>43033</v>
      </c>
    </row>
    <row r="964" spans="1:31" ht="12.75">
      <c r="A964">
        <v>2017</v>
      </c>
      <c r="B964">
        <v>9</v>
      </c>
      <c r="C964" t="s">
        <v>7</v>
      </c>
      <c r="E964" t="s">
        <v>179</v>
      </c>
      <c r="F964" t="s">
        <v>279</v>
      </c>
      <c r="G964" t="s">
        <v>621</v>
      </c>
      <c r="H964" t="s">
        <v>343</v>
      </c>
      <c r="I964" t="s">
        <v>344</v>
      </c>
      <c r="J964" t="s">
        <v>219</v>
      </c>
      <c r="K964" t="s">
        <v>191</v>
      </c>
      <c r="L964">
        <v>33699.54</v>
      </c>
      <c r="M964">
        <v>27307.66</v>
      </c>
      <c r="N964">
        <v>752</v>
      </c>
      <c r="O964">
        <v>752</v>
      </c>
      <c r="P964">
        <v>752</v>
      </c>
      <c r="Q964">
        <v>752</v>
      </c>
      <c r="Z964">
        <v>752</v>
      </c>
      <c r="AB964">
        <v>43033</v>
      </c>
      <c r="AC964" t="s">
        <v>178</v>
      </c>
      <c r="AD964">
        <v>2017</v>
      </c>
      <c r="AE964">
        <v>43033</v>
      </c>
    </row>
    <row r="965" spans="1:31" ht="12.75">
      <c r="A965">
        <v>2017</v>
      </c>
      <c r="B965">
        <v>9</v>
      </c>
      <c r="C965" t="s">
        <v>7</v>
      </c>
      <c r="E965" t="s">
        <v>179</v>
      </c>
      <c r="F965" t="s">
        <v>279</v>
      </c>
      <c r="G965" t="s">
        <v>355</v>
      </c>
      <c r="H965" t="s">
        <v>356</v>
      </c>
      <c r="I965" t="s">
        <v>357</v>
      </c>
      <c r="J965" t="s">
        <v>358</v>
      </c>
      <c r="K965" t="s">
        <v>185</v>
      </c>
      <c r="L965">
        <v>33226.72</v>
      </c>
      <c r="M965">
        <v>19233.96</v>
      </c>
      <c r="N965">
        <v>792</v>
      </c>
      <c r="O965">
        <v>792</v>
      </c>
      <c r="P965">
        <v>792</v>
      </c>
      <c r="Q965">
        <v>792</v>
      </c>
      <c r="Z965">
        <v>792</v>
      </c>
      <c r="AB965">
        <v>43033</v>
      </c>
      <c r="AC965" t="s">
        <v>178</v>
      </c>
      <c r="AD965">
        <v>2017</v>
      </c>
      <c r="AE965">
        <v>43033</v>
      </c>
    </row>
    <row r="966" spans="1:31" ht="12.75">
      <c r="A966">
        <v>2017</v>
      </c>
      <c r="B966">
        <v>9</v>
      </c>
      <c r="C966" t="s">
        <v>7</v>
      </c>
      <c r="E966" t="s">
        <v>179</v>
      </c>
      <c r="F966" t="s">
        <v>279</v>
      </c>
      <c r="G966" t="s">
        <v>368</v>
      </c>
      <c r="H966" t="s">
        <v>369</v>
      </c>
      <c r="I966" t="s">
        <v>299</v>
      </c>
      <c r="J966" t="s">
        <v>184</v>
      </c>
      <c r="K966" t="s">
        <v>185</v>
      </c>
      <c r="L966">
        <v>32753.9</v>
      </c>
      <c r="M966">
        <v>23981.520000000004</v>
      </c>
      <c r="N966">
        <v>857</v>
      </c>
      <c r="O966">
        <v>857</v>
      </c>
      <c r="P966">
        <v>857</v>
      </c>
      <c r="Q966">
        <v>857</v>
      </c>
      <c r="Z966">
        <v>857</v>
      </c>
      <c r="AB966">
        <v>43033</v>
      </c>
      <c r="AC966" t="s">
        <v>178</v>
      </c>
      <c r="AD966">
        <v>2017</v>
      </c>
      <c r="AE966">
        <v>43033</v>
      </c>
    </row>
    <row r="967" spans="1:31" ht="12.75">
      <c r="A967">
        <v>2017</v>
      </c>
      <c r="B967">
        <v>9</v>
      </c>
      <c r="C967" t="s">
        <v>7</v>
      </c>
      <c r="E967" t="s">
        <v>179</v>
      </c>
      <c r="F967" t="s">
        <v>279</v>
      </c>
      <c r="G967" t="s">
        <v>373</v>
      </c>
      <c r="H967" t="s">
        <v>374</v>
      </c>
      <c r="I967" t="s">
        <v>226</v>
      </c>
      <c r="J967" t="s">
        <v>226</v>
      </c>
      <c r="K967" t="s">
        <v>185</v>
      </c>
      <c r="L967">
        <v>32753.9</v>
      </c>
      <c r="M967">
        <v>26610.68</v>
      </c>
      <c r="N967">
        <v>865</v>
      </c>
      <c r="O967">
        <v>865</v>
      </c>
      <c r="P967">
        <v>865</v>
      </c>
      <c r="Q967">
        <v>865</v>
      </c>
      <c r="Z967">
        <v>865</v>
      </c>
      <c r="AB967">
        <v>43033</v>
      </c>
      <c r="AC967" t="s">
        <v>178</v>
      </c>
      <c r="AD967">
        <v>2017</v>
      </c>
      <c r="AE967">
        <v>43033</v>
      </c>
    </row>
    <row r="968" spans="1:31" ht="12.75">
      <c r="A968">
        <v>2017</v>
      </c>
      <c r="B968">
        <v>9</v>
      </c>
      <c r="C968" t="s">
        <v>7</v>
      </c>
      <c r="E968" t="s">
        <v>179</v>
      </c>
      <c r="F968" t="s">
        <v>279</v>
      </c>
      <c r="G968" t="s">
        <v>379</v>
      </c>
      <c r="H968" t="s">
        <v>380</v>
      </c>
      <c r="I968" t="s">
        <v>184</v>
      </c>
      <c r="J968" t="s">
        <v>381</v>
      </c>
      <c r="K968" t="s">
        <v>185</v>
      </c>
      <c r="L968">
        <v>32753.9</v>
      </c>
      <c r="M968">
        <v>17814.420000000002</v>
      </c>
      <c r="N968">
        <v>880</v>
      </c>
      <c r="O968">
        <v>880</v>
      </c>
      <c r="P968">
        <v>880</v>
      </c>
      <c r="Q968">
        <v>880</v>
      </c>
      <c r="Z968">
        <v>880</v>
      </c>
      <c r="AB968">
        <v>43033</v>
      </c>
      <c r="AC968" t="s">
        <v>178</v>
      </c>
      <c r="AD968">
        <v>2017</v>
      </c>
      <c r="AE968">
        <v>43033</v>
      </c>
    </row>
    <row r="969" spans="1:31" ht="12.75">
      <c r="A969">
        <v>2017</v>
      </c>
      <c r="B969">
        <v>9</v>
      </c>
      <c r="C969" t="s">
        <v>7</v>
      </c>
      <c r="E969" t="s">
        <v>179</v>
      </c>
      <c r="F969" t="s">
        <v>279</v>
      </c>
      <c r="G969" t="s">
        <v>382</v>
      </c>
      <c r="H969" t="s">
        <v>383</v>
      </c>
      <c r="I969" t="s">
        <v>384</v>
      </c>
      <c r="J969" t="s">
        <v>385</v>
      </c>
      <c r="K969" t="s">
        <v>191</v>
      </c>
      <c r="L969">
        <v>32753.9</v>
      </c>
      <c r="M969">
        <v>26610.68</v>
      </c>
      <c r="N969">
        <v>1571</v>
      </c>
      <c r="O969">
        <v>1571</v>
      </c>
      <c r="P969">
        <v>1571</v>
      </c>
      <c r="Q969">
        <v>1571</v>
      </c>
      <c r="Z969">
        <v>1571</v>
      </c>
      <c r="AB969">
        <v>43033</v>
      </c>
      <c r="AC969" t="s">
        <v>178</v>
      </c>
      <c r="AD969">
        <v>2017</v>
      </c>
      <c r="AE969">
        <v>43033</v>
      </c>
    </row>
    <row r="970" spans="1:31" ht="12.75">
      <c r="A970">
        <v>2017</v>
      </c>
      <c r="B970">
        <v>9</v>
      </c>
      <c r="C970" t="s">
        <v>7</v>
      </c>
      <c r="E970" t="s">
        <v>179</v>
      </c>
      <c r="F970" t="s">
        <v>279</v>
      </c>
      <c r="G970" t="s">
        <v>388</v>
      </c>
      <c r="H970" t="s">
        <v>389</v>
      </c>
      <c r="I970" t="s">
        <v>390</v>
      </c>
      <c r="J970" t="s">
        <v>354</v>
      </c>
      <c r="K970" t="s">
        <v>185</v>
      </c>
      <c r="L970">
        <v>29917</v>
      </c>
      <c r="M970">
        <v>13022.46</v>
      </c>
      <c r="N970">
        <v>1574</v>
      </c>
      <c r="O970">
        <v>1574</v>
      </c>
      <c r="P970">
        <v>1574</v>
      </c>
      <c r="Q970">
        <v>1574</v>
      </c>
      <c r="Z970">
        <v>1574</v>
      </c>
      <c r="AB970">
        <v>43033</v>
      </c>
      <c r="AC970" t="s">
        <v>178</v>
      </c>
      <c r="AD970">
        <v>2017</v>
      </c>
      <c r="AE970">
        <v>43033</v>
      </c>
    </row>
    <row r="971" spans="1:31" ht="12.75">
      <c r="A971">
        <v>2017</v>
      </c>
      <c r="B971">
        <v>9</v>
      </c>
      <c r="C971" t="s">
        <v>7</v>
      </c>
      <c r="E971" t="s">
        <v>179</v>
      </c>
      <c r="F971" t="s">
        <v>279</v>
      </c>
      <c r="G971" t="s">
        <v>297</v>
      </c>
      <c r="H971" t="s">
        <v>420</v>
      </c>
      <c r="I971" t="s">
        <v>421</v>
      </c>
      <c r="J971" t="s">
        <v>422</v>
      </c>
      <c r="K971" t="s">
        <v>191</v>
      </c>
      <c r="L971">
        <v>32281.08</v>
      </c>
      <c r="M971">
        <v>26262.18</v>
      </c>
      <c r="N971">
        <v>1895</v>
      </c>
      <c r="O971">
        <v>1895</v>
      </c>
      <c r="P971">
        <v>1895</v>
      </c>
      <c r="Q971">
        <v>1895</v>
      </c>
      <c r="Z971">
        <v>1895</v>
      </c>
      <c r="AB971">
        <v>43033</v>
      </c>
      <c r="AC971" t="s">
        <v>178</v>
      </c>
      <c r="AD971">
        <v>2017</v>
      </c>
      <c r="AE971">
        <v>43033</v>
      </c>
    </row>
    <row r="972" spans="1:31" ht="12.75">
      <c r="A972">
        <v>2017</v>
      </c>
      <c r="B972">
        <v>9</v>
      </c>
      <c r="C972" t="s">
        <v>7</v>
      </c>
      <c r="E972" t="s">
        <v>179</v>
      </c>
      <c r="F972" t="s">
        <v>279</v>
      </c>
      <c r="G972" t="s">
        <v>423</v>
      </c>
      <c r="H972" t="s">
        <v>424</v>
      </c>
      <c r="I972" t="s">
        <v>247</v>
      </c>
      <c r="J972" t="s">
        <v>254</v>
      </c>
      <c r="K972" t="s">
        <v>185</v>
      </c>
      <c r="L972">
        <v>32281.08</v>
      </c>
      <c r="M972">
        <v>26262.18</v>
      </c>
      <c r="N972">
        <v>1896</v>
      </c>
      <c r="O972">
        <v>1896</v>
      </c>
      <c r="P972">
        <v>1896</v>
      </c>
      <c r="Q972">
        <v>1896</v>
      </c>
      <c r="Z972">
        <v>1896</v>
      </c>
      <c r="AB972">
        <v>43033</v>
      </c>
      <c r="AC972" t="s">
        <v>178</v>
      </c>
      <c r="AD972">
        <v>2017</v>
      </c>
      <c r="AE972">
        <v>43033</v>
      </c>
    </row>
    <row r="973" spans="1:31" ht="12.75">
      <c r="A973">
        <v>2017</v>
      </c>
      <c r="B973">
        <v>9</v>
      </c>
      <c r="C973" t="s">
        <v>7</v>
      </c>
      <c r="E973" t="s">
        <v>179</v>
      </c>
      <c r="F973" t="s">
        <v>279</v>
      </c>
      <c r="G973" t="s">
        <v>431</v>
      </c>
      <c r="H973" t="s">
        <v>432</v>
      </c>
      <c r="I973" t="s">
        <v>433</v>
      </c>
      <c r="J973" t="s">
        <v>230</v>
      </c>
      <c r="K973" t="s">
        <v>191</v>
      </c>
      <c r="L973">
        <v>32281.08</v>
      </c>
      <c r="M973">
        <v>24458.460000000003</v>
      </c>
      <c r="N973">
        <v>1945</v>
      </c>
      <c r="O973">
        <v>1945</v>
      </c>
      <c r="P973">
        <v>1945</v>
      </c>
      <c r="Q973">
        <v>1945</v>
      </c>
      <c r="Z973">
        <v>1945</v>
      </c>
      <c r="AB973">
        <v>43033</v>
      </c>
      <c r="AC973" t="s">
        <v>178</v>
      </c>
      <c r="AD973">
        <v>2017</v>
      </c>
      <c r="AE973">
        <v>43033</v>
      </c>
    </row>
    <row r="974" spans="1:31" ht="12.75">
      <c r="A974">
        <v>2017</v>
      </c>
      <c r="B974">
        <v>9</v>
      </c>
      <c r="C974" t="s">
        <v>7</v>
      </c>
      <c r="E974" t="s">
        <v>179</v>
      </c>
      <c r="F974" t="s">
        <v>279</v>
      </c>
      <c r="G974" t="s">
        <v>449</v>
      </c>
      <c r="H974" t="s">
        <v>450</v>
      </c>
      <c r="I974" t="s">
        <v>451</v>
      </c>
      <c r="J974" t="s">
        <v>452</v>
      </c>
      <c r="K974" t="s">
        <v>185</v>
      </c>
      <c r="L974">
        <v>31808.260000000002</v>
      </c>
      <c r="M974">
        <v>18186.140000000003</v>
      </c>
      <c r="N974">
        <v>2087</v>
      </c>
      <c r="O974">
        <v>2087</v>
      </c>
      <c r="P974">
        <v>2087</v>
      </c>
      <c r="Q974">
        <v>2087</v>
      </c>
      <c r="Z974">
        <v>2087</v>
      </c>
      <c r="AB974">
        <v>43033</v>
      </c>
      <c r="AC974" t="s">
        <v>178</v>
      </c>
      <c r="AD974">
        <v>2017</v>
      </c>
      <c r="AE974">
        <v>43033</v>
      </c>
    </row>
    <row r="975" spans="1:31" ht="12.75">
      <c r="A975">
        <v>2017</v>
      </c>
      <c r="B975">
        <v>9</v>
      </c>
      <c r="C975" t="s">
        <v>7</v>
      </c>
      <c r="E975" t="s">
        <v>179</v>
      </c>
      <c r="F975" t="s">
        <v>279</v>
      </c>
      <c r="G975" t="s">
        <v>288</v>
      </c>
      <c r="H975" t="s">
        <v>1249</v>
      </c>
      <c r="I975" t="s">
        <v>219</v>
      </c>
      <c r="J975" t="s">
        <v>455</v>
      </c>
      <c r="K975" t="s">
        <v>191</v>
      </c>
      <c r="L975">
        <v>27552.9</v>
      </c>
      <c r="M975">
        <v>22636.18</v>
      </c>
      <c r="N975">
        <v>2094</v>
      </c>
      <c r="O975">
        <v>2094</v>
      </c>
      <c r="P975">
        <v>2094</v>
      </c>
      <c r="Q975">
        <v>2094</v>
      </c>
      <c r="Z975">
        <v>2094</v>
      </c>
      <c r="AB975">
        <v>43033</v>
      </c>
      <c r="AC975" t="s">
        <v>178</v>
      </c>
      <c r="AD975">
        <v>2017</v>
      </c>
      <c r="AE975">
        <v>43033</v>
      </c>
    </row>
    <row r="976" spans="1:31" ht="12.75">
      <c r="A976">
        <v>2017</v>
      </c>
      <c r="B976">
        <v>9</v>
      </c>
      <c r="C976" t="s">
        <v>7</v>
      </c>
      <c r="E976" t="s">
        <v>179</v>
      </c>
      <c r="F976" t="s">
        <v>279</v>
      </c>
      <c r="G976" t="s">
        <v>459</v>
      </c>
      <c r="H976" t="s">
        <v>460</v>
      </c>
      <c r="I976" t="s">
        <v>226</v>
      </c>
      <c r="J976" t="s">
        <v>306</v>
      </c>
      <c r="K976" t="s">
        <v>185</v>
      </c>
      <c r="L976">
        <v>31808.260000000002</v>
      </c>
      <c r="M976">
        <v>25913.7</v>
      </c>
      <c r="N976">
        <v>2163</v>
      </c>
      <c r="O976">
        <v>2163</v>
      </c>
      <c r="P976">
        <v>2163</v>
      </c>
      <c r="Q976">
        <v>2163</v>
      </c>
      <c r="Z976">
        <v>2163</v>
      </c>
      <c r="AB976">
        <v>43033</v>
      </c>
      <c r="AC976" t="s">
        <v>178</v>
      </c>
      <c r="AD976">
        <v>2017</v>
      </c>
      <c r="AE976">
        <v>43033</v>
      </c>
    </row>
    <row r="977" spans="1:31" ht="12.75">
      <c r="A977">
        <v>2017</v>
      </c>
      <c r="B977">
        <v>9</v>
      </c>
      <c r="C977" t="s">
        <v>7</v>
      </c>
      <c r="E977" t="s">
        <v>179</v>
      </c>
      <c r="F977" t="s">
        <v>279</v>
      </c>
      <c r="G977" t="s">
        <v>461</v>
      </c>
      <c r="H977" t="s">
        <v>225</v>
      </c>
      <c r="I977" t="s">
        <v>254</v>
      </c>
      <c r="J977" t="s">
        <v>243</v>
      </c>
      <c r="K977" t="s">
        <v>185</v>
      </c>
      <c r="L977">
        <v>31808.260000000002</v>
      </c>
      <c r="M977">
        <v>25913.7</v>
      </c>
      <c r="N977">
        <v>2195</v>
      </c>
      <c r="O977">
        <v>2195</v>
      </c>
      <c r="P977">
        <v>2195</v>
      </c>
      <c r="Q977">
        <v>2195</v>
      </c>
      <c r="Z977">
        <v>2195</v>
      </c>
      <c r="AB977">
        <v>43033</v>
      </c>
      <c r="AC977" t="s">
        <v>178</v>
      </c>
      <c r="AD977">
        <v>2017</v>
      </c>
      <c r="AE977">
        <v>43033</v>
      </c>
    </row>
    <row r="978" spans="1:31" ht="12.75">
      <c r="A978">
        <v>2017</v>
      </c>
      <c r="B978">
        <v>9</v>
      </c>
      <c r="C978" t="s">
        <v>7</v>
      </c>
      <c r="E978" t="s">
        <v>179</v>
      </c>
      <c r="F978" t="s">
        <v>279</v>
      </c>
      <c r="G978" t="s">
        <v>309</v>
      </c>
      <c r="H978" t="s">
        <v>464</v>
      </c>
      <c r="I978" t="s">
        <v>437</v>
      </c>
      <c r="J978" t="s">
        <v>230</v>
      </c>
      <c r="K978" t="s">
        <v>191</v>
      </c>
      <c r="L978">
        <v>31808.260000000002</v>
      </c>
      <c r="M978">
        <v>25913.7</v>
      </c>
      <c r="N978">
        <v>2198</v>
      </c>
      <c r="O978">
        <v>2198</v>
      </c>
      <c r="P978">
        <v>2198</v>
      </c>
      <c r="Q978">
        <v>2198</v>
      </c>
      <c r="Z978">
        <v>2198</v>
      </c>
      <c r="AB978">
        <v>43033</v>
      </c>
      <c r="AC978" t="s">
        <v>178</v>
      </c>
      <c r="AD978">
        <v>2017</v>
      </c>
      <c r="AE978">
        <v>43033</v>
      </c>
    </row>
    <row r="979" spans="1:31" ht="12.75">
      <c r="A979">
        <v>2017</v>
      </c>
      <c r="B979">
        <v>9</v>
      </c>
      <c r="C979" t="s">
        <v>7</v>
      </c>
      <c r="E979" t="s">
        <v>179</v>
      </c>
      <c r="F979" t="s">
        <v>279</v>
      </c>
      <c r="G979" t="s">
        <v>469</v>
      </c>
      <c r="H979" t="s">
        <v>470</v>
      </c>
      <c r="I979" t="s">
        <v>301</v>
      </c>
      <c r="J979" t="s">
        <v>471</v>
      </c>
      <c r="K979" t="s">
        <v>185</v>
      </c>
      <c r="L979">
        <v>31335.440000000002</v>
      </c>
      <c r="M979">
        <v>25565.200000000004</v>
      </c>
      <c r="N979">
        <v>2221</v>
      </c>
      <c r="O979">
        <v>2221</v>
      </c>
      <c r="P979">
        <v>2221</v>
      </c>
      <c r="Q979">
        <v>2221</v>
      </c>
      <c r="Z979">
        <v>2221</v>
      </c>
      <c r="AB979">
        <v>43033</v>
      </c>
      <c r="AC979" t="s">
        <v>178</v>
      </c>
      <c r="AD979">
        <v>2017</v>
      </c>
      <c r="AE979">
        <v>43033</v>
      </c>
    </row>
    <row r="980" spans="1:31" ht="12.75">
      <c r="A980">
        <v>2017</v>
      </c>
      <c r="B980">
        <v>9</v>
      </c>
      <c r="C980" t="s">
        <v>7</v>
      </c>
      <c r="E980" t="s">
        <v>179</v>
      </c>
      <c r="F980" t="s">
        <v>279</v>
      </c>
      <c r="G980" t="s">
        <v>316</v>
      </c>
      <c r="H980" t="s">
        <v>472</v>
      </c>
      <c r="I980" t="s">
        <v>473</v>
      </c>
      <c r="J980" t="s">
        <v>247</v>
      </c>
      <c r="K980" t="s">
        <v>185</v>
      </c>
      <c r="L980">
        <v>31335.440000000002</v>
      </c>
      <c r="M980">
        <v>16374.100000000002</v>
      </c>
      <c r="N980">
        <v>2224</v>
      </c>
      <c r="O980">
        <v>2224</v>
      </c>
      <c r="P980">
        <v>2224</v>
      </c>
      <c r="Q980">
        <v>2224</v>
      </c>
      <c r="Z980">
        <v>2224</v>
      </c>
      <c r="AB980">
        <v>43033</v>
      </c>
      <c r="AC980" t="s">
        <v>178</v>
      </c>
      <c r="AD980">
        <v>2017</v>
      </c>
      <c r="AE980">
        <v>43033</v>
      </c>
    </row>
    <row r="981" spans="1:31" ht="12.75">
      <c r="A981">
        <v>2017</v>
      </c>
      <c r="B981">
        <v>9</v>
      </c>
      <c r="C981" t="s">
        <v>7</v>
      </c>
      <c r="E981" t="s">
        <v>179</v>
      </c>
      <c r="F981" t="s">
        <v>279</v>
      </c>
      <c r="G981" t="s">
        <v>474</v>
      </c>
      <c r="H981" t="s">
        <v>475</v>
      </c>
      <c r="I981" t="s">
        <v>476</v>
      </c>
      <c r="J981" t="s">
        <v>477</v>
      </c>
      <c r="K981" t="s">
        <v>185</v>
      </c>
      <c r="L981">
        <v>31335.440000000002</v>
      </c>
      <c r="M981">
        <v>20739.320000000003</v>
      </c>
      <c r="N981">
        <v>2234</v>
      </c>
      <c r="O981">
        <v>2234</v>
      </c>
      <c r="P981">
        <v>2234</v>
      </c>
      <c r="Q981">
        <v>2234</v>
      </c>
      <c r="Z981">
        <v>2234</v>
      </c>
      <c r="AB981">
        <v>43033</v>
      </c>
      <c r="AC981" t="s">
        <v>178</v>
      </c>
      <c r="AD981">
        <v>2017</v>
      </c>
      <c r="AE981">
        <v>43033</v>
      </c>
    </row>
    <row r="982" spans="1:31" ht="12.75">
      <c r="A982">
        <v>2017</v>
      </c>
      <c r="B982">
        <v>9</v>
      </c>
      <c r="C982" t="s">
        <v>7</v>
      </c>
      <c r="E982" t="s">
        <v>179</v>
      </c>
      <c r="F982" t="s">
        <v>279</v>
      </c>
      <c r="G982" t="s">
        <v>386</v>
      </c>
      <c r="H982" t="s">
        <v>498</v>
      </c>
      <c r="I982" t="s">
        <v>358</v>
      </c>
      <c r="J982" t="s">
        <v>499</v>
      </c>
      <c r="K982" t="s">
        <v>185</v>
      </c>
      <c r="L982">
        <v>31335.440000000002</v>
      </c>
      <c r="M982">
        <v>25565.200000000004</v>
      </c>
      <c r="N982">
        <v>2376</v>
      </c>
      <c r="O982">
        <v>2376</v>
      </c>
      <c r="P982">
        <v>2376</v>
      </c>
      <c r="Q982">
        <v>2376</v>
      </c>
      <c r="Z982">
        <v>2376</v>
      </c>
      <c r="AB982">
        <v>43033</v>
      </c>
      <c r="AC982" t="s">
        <v>178</v>
      </c>
      <c r="AD982">
        <v>2017</v>
      </c>
      <c r="AE982">
        <v>43033</v>
      </c>
    </row>
    <row r="983" spans="1:31" ht="12.75">
      <c r="A983">
        <v>2017</v>
      </c>
      <c r="B983">
        <v>9</v>
      </c>
      <c r="C983" t="s">
        <v>7</v>
      </c>
      <c r="E983" t="s">
        <v>179</v>
      </c>
      <c r="F983" t="s">
        <v>279</v>
      </c>
      <c r="G983" t="s">
        <v>500</v>
      </c>
      <c r="H983" t="s">
        <v>501</v>
      </c>
      <c r="I983" t="s">
        <v>275</v>
      </c>
      <c r="J983" t="s">
        <v>208</v>
      </c>
      <c r="K983" t="s">
        <v>191</v>
      </c>
      <c r="L983">
        <v>29207.760000000002</v>
      </c>
      <c r="M983">
        <v>23944.510000000002</v>
      </c>
      <c r="N983">
        <v>2408</v>
      </c>
      <c r="O983">
        <v>2408</v>
      </c>
      <c r="P983">
        <v>2408</v>
      </c>
      <c r="Q983">
        <v>2408</v>
      </c>
      <c r="Z983">
        <v>2408</v>
      </c>
      <c r="AB983">
        <v>43033</v>
      </c>
      <c r="AC983" t="s">
        <v>178</v>
      </c>
      <c r="AD983">
        <v>2017</v>
      </c>
      <c r="AE983">
        <v>43033</v>
      </c>
    </row>
    <row r="984" spans="1:31" ht="12.75">
      <c r="A984">
        <v>2017</v>
      </c>
      <c r="B984">
        <v>9</v>
      </c>
      <c r="C984" t="s">
        <v>7</v>
      </c>
      <c r="E984" t="s">
        <v>179</v>
      </c>
      <c r="F984" t="s">
        <v>279</v>
      </c>
      <c r="G984" t="s">
        <v>516</v>
      </c>
      <c r="H984" t="s">
        <v>517</v>
      </c>
      <c r="I984" t="s">
        <v>1251</v>
      </c>
      <c r="J984" t="s">
        <v>243</v>
      </c>
      <c r="K984" t="s">
        <v>185</v>
      </c>
      <c r="L984">
        <v>30862.620000000003</v>
      </c>
      <c r="M984">
        <v>25216.700000000004</v>
      </c>
      <c r="N984">
        <v>2541</v>
      </c>
      <c r="O984">
        <v>2541</v>
      </c>
      <c r="P984">
        <v>2541</v>
      </c>
      <c r="Q984">
        <v>2541</v>
      </c>
      <c r="Z984">
        <v>2541</v>
      </c>
      <c r="AB984">
        <v>43033</v>
      </c>
      <c r="AC984" t="s">
        <v>178</v>
      </c>
      <c r="AD984">
        <v>2017</v>
      </c>
      <c r="AE984">
        <v>43033</v>
      </c>
    </row>
    <row r="985" spans="1:31" ht="12.75">
      <c r="A985">
        <v>2017</v>
      </c>
      <c r="B985">
        <v>9</v>
      </c>
      <c r="C985" t="s">
        <v>7</v>
      </c>
      <c r="E985" t="s">
        <v>179</v>
      </c>
      <c r="F985" t="s">
        <v>279</v>
      </c>
      <c r="G985" t="s">
        <v>362</v>
      </c>
      <c r="H985" t="s">
        <v>522</v>
      </c>
      <c r="I985" t="s">
        <v>253</v>
      </c>
      <c r="J985" t="s">
        <v>208</v>
      </c>
      <c r="K985" t="s">
        <v>191</v>
      </c>
      <c r="L985">
        <v>30862.620000000003</v>
      </c>
      <c r="M985">
        <v>18375.020000000004</v>
      </c>
      <c r="N985">
        <v>2566</v>
      </c>
      <c r="O985">
        <v>2566</v>
      </c>
      <c r="P985">
        <v>2566</v>
      </c>
      <c r="Q985">
        <v>2566</v>
      </c>
      <c r="Z985">
        <v>2566</v>
      </c>
      <c r="AB985">
        <v>43033</v>
      </c>
      <c r="AC985" t="s">
        <v>178</v>
      </c>
      <c r="AD985">
        <v>2017</v>
      </c>
      <c r="AE985">
        <v>43033</v>
      </c>
    </row>
    <row r="986" spans="1:31" ht="12.75">
      <c r="A986">
        <v>2017</v>
      </c>
      <c r="B986">
        <v>9</v>
      </c>
      <c r="C986" t="s">
        <v>7</v>
      </c>
      <c r="E986" t="s">
        <v>179</v>
      </c>
      <c r="F986" t="s">
        <v>279</v>
      </c>
      <c r="G986" t="s">
        <v>509</v>
      </c>
      <c r="H986" t="s">
        <v>526</v>
      </c>
      <c r="I986" t="s">
        <v>240</v>
      </c>
      <c r="J986" t="s">
        <v>527</v>
      </c>
      <c r="K986" t="s">
        <v>185</v>
      </c>
      <c r="L986">
        <v>30389.800000000003</v>
      </c>
      <c r="M986">
        <v>24868.240000000005</v>
      </c>
      <c r="N986">
        <v>2631</v>
      </c>
      <c r="O986">
        <v>2631</v>
      </c>
      <c r="P986">
        <v>2631</v>
      </c>
      <c r="Q986">
        <v>2631</v>
      </c>
      <c r="Z986">
        <v>2631</v>
      </c>
      <c r="AB986">
        <v>43033</v>
      </c>
      <c r="AC986" t="s">
        <v>178</v>
      </c>
      <c r="AD986">
        <v>2017</v>
      </c>
      <c r="AE986">
        <v>43033</v>
      </c>
    </row>
    <row r="987" spans="1:31" ht="12.75">
      <c r="A987">
        <v>2017</v>
      </c>
      <c r="B987">
        <v>9</v>
      </c>
      <c r="C987" t="s">
        <v>7</v>
      </c>
      <c r="E987" t="s">
        <v>179</v>
      </c>
      <c r="F987" t="s">
        <v>279</v>
      </c>
      <c r="G987" t="s">
        <v>532</v>
      </c>
      <c r="H987" t="s">
        <v>533</v>
      </c>
      <c r="I987" t="s">
        <v>233</v>
      </c>
      <c r="J987" t="s">
        <v>534</v>
      </c>
      <c r="K987" t="s">
        <v>191</v>
      </c>
      <c r="L987">
        <v>30389.800000000003</v>
      </c>
      <c r="M987">
        <v>19415.240000000005</v>
      </c>
      <c r="N987">
        <v>2640</v>
      </c>
      <c r="O987">
        <v>2640</v>
      </c>
      <c r="P987">
        <v>2640</v>
      </c>
      <c r="Q987">
        <v>2640</v>
      </c>
      <c r="Z987">
        <v>2640</v>
      </c>
      <c r="AB987">
        <v>43033</v>
      </c>
      <c r="AC987" t="s">
        <v>178</v>
      </c>
      <c r="AD987">
        <v>2017</v>
      </c>
      <c r="AE987">
        <v>43033</v>
      </c>
    </row>
    <row r="988" spans="1:31" ht="12.75">
      <c r="A988">
        <v>2017</v>
      </c>
      <c r="B988">
        <v>9</v>
      </c>
      <c r="C988" t="s">
        <v>7</v>
      </c>
      <c r="E988" t="s">
        <v>179</v>
      </c>
      <c r="F988" t="s">
        <v>279</v>
      </c>
      <c r="G988" t="s">
        <v>402</v>
      </c>
      <c r="H988" t="s">
        <v>554</v>
      </c>
      <c r="I988" t="s">
        <v>358</v>
      </c>
      <c r="J988" t="s">
        <v>555</v>
      </c>
      <c r="K988" t="s">
        <v>185</v>
      </c>
      <c r="L988">
        <v>30389.800000000003</v>
      </c>
      <c r="M988">
        <v>24868.240000000005</v>
      </c>
      <c r="N988">
        <v>2750</v>
      </c>
      <c r="O988">
        <v>2750</v>
      </c>
      <c r="P988">
        <v>2750</v>
      </c>
      <c r="Q988">
        <v>2750</v>
      </c>
      <c r="Z988">
        <v>2750</v>
      </c>
      <c r="AB988">
        <v>43033</v>
      </c>
      <c r="AC988" t="s">
        <v>178</v>
      </c>
      <c r="AD988">
        <v>2017</v>
      </c>
      <c r="AE988">
        <v>43033</v>
      </c>
    </row>
    <row r="989" spans="1:31" ht="12.75">
      <c r="A989">
        <v>2017</v>
      </c>
      <c r="B989">
        <v>9</v>
      </c>
      <c r="C989" t="s">
        <v>7</v>
      </c>
      <c r="E989" t="s">
        <v>179</v>
      </c>
      <c r="F989" t="s">
        <v>279</v>
      </c>
      <c r="G989" t="s">
        <v>563</v>
      </c>
      <c r="H989" t="s">
        <v>565</v>
      </c>
      <c r="I989" t="s">
        <v>566</v>
      </c>
      <c r="J989" t="s">
        <v>219</v>
      </c>
      <c r="K989" t="s">
        <v>185</v>
      </c>
      <c r="L989">
        <v>30389.800000000003</v>
      </c>
      <c r="M989">
        <v>24868.240000000005</v>
      </c>
      <c r="N989">
        <v>2792</v>
      </c>
      <c r="O989">
        <v>2792</v>
      </c>
      <c r="P989">
        <v>2792</v>
      </c>
      <c r="Q989">
        <v>2792</v>
      </c>
      <c r="Z989">
        <v>2792</v>
      </c>
      <c r="AB989">
        <v>43033</v>
      </c>
      <c r="AC989" t="s">
        <v>178</v>
      </c>
      <c r="AD989">
        <v>2017</v>
      </c>
      <c r="AE989">
        <v>43033</v>
      </c>
    </row>
    <row r="990" spans="1:31" ht="12.75">
      <c r="A990">
        <v>2017</v>
      </c>
      <c r="B990">
        <v>9</v>
      </c>
      <c r="C990" t="s">
        <v>7</v>
      </c>
      <c r="E990" t="s">
        <v>179</v>
      </c>
      <c r="F990" t="s">
        <v>279</v>
      </c>
      <c r="G990" t="s">
        <v>528</v>
      </c>
      <c r="H990" t="s">
        <v>580</v>
      </c>
      <c r="I990" t="s">
        <v>208</v>
      </c>
      <c r="J990" t="s">
        <v>208</v>
      </c>
      <c r="K990" t="s">
        <v>185</v>
      </c>
      <c r="L990">
        <v>30389.800000000003</v>
      </c>
      <c r="M990">
        <v>24868.240000000005</v>
      </c>
      <c r="N990">
        <v>2838</v>
      </c>
      <c r="O990">
        <v>2838</v>
      </c>
      <c r="P990">
        <v>2838</v>
      </c>
      <c r="Q990">
        <v>2838</v>
      </c>
      <c r="Z990">
        <v>2838</v>
      </c>
      <c r="AB990">
        <v>43033</v>
      </c>
      <c r="AC990" t="s">
        <v>178</v>
      </c>
      <c r="AD990">
        <v>2017</v>
      </c>
      <c r="AE990">
        <v>43033</v>
      </c>
    </row>
    <row r="991" spans="1:31" ht="12.75">
      <c r="A991">
        <v>2017</v>
      </c>
      <c r="B991">
        <v>9</v>
      </c>
      <c r="C991" t="s">
        <v>7</v>
      </c>
      <c r="E991" t="s">
        <v>179</v>
      </c>
      <c r="F991" t="s">
        <v>279</v>
      </c>
      <c r="G991" t="s">
        <v>594</v>
      </c>
      <c r="H991" t="s">
        <v>412</v>
      </c>
      <c r="I991" t="s">
        <v>253</v>
      </c>
      <c r="J991" t="s">
        <v>315</v>
      </c>
      <c r="K991" t="s">
        <v>191</v>
      </c>
      <c r="L991">
        <v>29917</v>
      </c>
      <c r="M991">
        <v>24519.76</v>
      </c>
      <c r="N991">
        <v>2899</v>
      </c>
      <c r="O991">
        <v>2899</v>
      </c>
      <c r="P991">
        <v>2899</v>
      </c>
      <c r="Q991">
        <v>2899</v>
      </c>
      <c r="Z991">
        <v>2899</v>
      </c>
      <c r="AB991">
        <v>43033</v>
      </c>
      <c r="AC991" t="s">
        <v>178</v>
      </c>
      <c r="AD991">
        <v>2017</v>
      </c>
      <c r="AE991">
        <v>43033</v>
      </c>
    </row>
    <row r="992" spans="1:31" ht="12.75">
      <c r="A992">
        <v>2017</v>
      </c>
      <c r="B992">
        <v>9</v>
      </c>
      <c r="C992" t="s">
        <v>7</v>
      </c>
      <c r="E992" t="s">
        <v>179</v>
      </c>
      <c r="F992" t="s">
        <v>279</v>
      </c>
      <c r="G992" t="s">
        <v>595</v>
      </c>
      <c r="H992" t="s">
        <v>596</v>
      </c>
      <c r="I992" t="s">
        <v>597</v>
      </c>
      <c r="J992" t="s">
        <v>598</v>
      </c>
      <c r="K992" t="s">
        <v>191</v>
      </c>
      <c r="L992">
        <v>29917</v>
      </c>
      <c r="M992">
        <v>14674.220000000001</v>
      </c>
      <c r="N992">
        <v>2903</v>
      </c>
      <c r="O992">
        <v>2903</v>
      </c>
      <c r="P992">
        <v>2903</v>
      </c>
      <c r="Q992">
        <v>2903</v>
      </c>
      <c r="Z992">
        <v>2903</v>
      </c>
      <c r="AB992">
        <v>43033</v>
      </c>
      <c r="AC992" t="s">
        <v>178</v>
      </c>
      <c r="AD992">
        <v>2017</v>
      </c>
      <c r="AE992">
        <v>43033</v>
      </c>
    </row>
    <row r="993" spans="1:31" ht="12.75">
      <c r="A993">
        <v>2017</v>
      </c>
      <c r="B993">
        <v>9</v>
      </c>
      <c r="C993" t="s">
        <v>7</v>
      </c>
      <c r="E993" t="s">
        <v>179</v>
      </c>
      <c r="F993" t="s">
        <v>279</v>
      </c>
      <c r="G993" t="s">
        <v>618</v>
      </c>
      <c r="H993" t="s">
        <v>619</v>
      </c>
      <c r="I993" t="s">
        <v>253</v>
      </c>
      <c r="J993" t="s">
        <v>620</v>
      </c>
      <c r="K993" t="s">
        <v>185</v>
      </c>
      <c r="L993">
        <v>27552.9</v>
      </c>
      <c r="M993">
        <v>22777.300000000003</v>
      </c>
      <c r="N993">
        <v>3045</v>
      </c>
      <c r="O993">
        <v>3045</v>
      </c>
      <c r="P993">
        <v>3045</v>
      </c>
      <c r="Q993">
        <v>3045</v>
      </c>
      <c r="Z993">
        <v>3045</v>
      </c>
      <c r="AB993">
        <v>43033</v>
      </c>
      <c r="AC993" t="s">
        <v>178</v>
      </c>
      <c r="AD993">
        <v>2017</v>
      </c>
      <c r="AE993">
        <v>43033</v>
      </c>
    </row>
    <row r="994" spans="1:31" ht="12.75">
      <c r="A994">
        <v>2017</v>
      </c>
      <c r="B994">
        <v>9</v>
      </c>
      <c r="C994" t="s">
        <v>7</v>
      </c>
      <c r="E994" t="s">
        <v>179</v>
      </c>
      <c r="F994" t="s">
        <v>279</v>
      </c>
      <c r="G994" t="s">
        <v>521</v>
      </c>
      <c r="H994" t="s">
        <v>330</v>
      </c>
      <c r="I994" t="s">
        <v>206</v>
      </c>
      <c r="J994" t="s">
        <v>219</v>
      </c>
      <c r="K994" t="s">
        <v>185</v>
      </c>
      <c r="L994">
        <v>28122.33</v>
      </c>
      <c r="M994">
        <v>23212.800000000003</v>
      </c>
      <c r="N994">
        <v>3286</v>
      </c>
      <c r="O994">
        <v>3286</v>
      </c>
      <c r="P994">
        <v>3286</v>
      </c>
      <c r="Q994">
        <v>3286</v>
      </c>
      <c r="Z994">
        <v>3286</v>
      </c>
      <c r="AB994">
        <v>43033</v>
      </c>
      <c r="AC994" t="s">
        <v>178</v>
      </c>
      <c r="AD994">
        <v>2017</v>
      </c>
      <c r="AE994">
        <v>43033</v>
      </c>
    </row>
    <row r="995" spans="1:31" ht="12.75">
      <c r="A995">
        <v>2017</v>
      </c>
      <c r="B995">
        <v>9</v>
      </c>
      <c r="C995" t="s">
        <v>7</v>
      </c>
      <c r="E995" t="s">
        <v>179</v>
      </c>
      <c r="F995" t="s">
        <v>279</v>
      </c>
      <c r="G995" t="s">
        <v>434</v>
      </c>
      <c r="H995" t="s">
        <v>688</v>
      </c>
      <c r="I995" t="s">
        <v>253</v>
      </c>
      <c r="J995" t="s">
        <v>689</v>
      </c>
      <c r="K995" t="s">
        <v>191</v>
      </c>
      <c r="L995">
        <v>27552.9</v>
      </c>
      <c r="M995">
        <v>22777.300000000003</v>
      </c>
      <c r="N995">
        <v>3651</v>
      </c>
      <c r="O995">
        <v>3651</v>
      </c>
      <c r="P995">
        <v>3651</v>
      </c>
      <c r="Q995">
        <v>3651</v>
      </c>
      <c r="Z995">
        <v>3651</v>
      </c>
      <c r="AB995">
        <v>43033</v>
      </c>
      <c r="AC995" t="s">
        <v>178</v>
      </c>
      <c r="AD995">
        <v>2017</v>
      </c>
      <c r="AE995">
        <v>43033</v>
      </c>
    </row>
    <row r="996" spans="1:31" ht="12.75">
      <c r="A996">
        <v>2017</v>
      </c>
      <c r="B996">
        <v>9</v>
      </c>
      <c r="C996" t="s">
        <v>7</v>
      </c>
      <c r="E996" t="s">
        <v>179</v>
      </c>
      <c r="F996" t="s">
        <v>279</v>
      </c>
      <c r="G996" t="s">
        <v>411</v>
      </c>
      <c r="H996" t="s">
        <v>1235</v>
      </c>
      <c r="I996" t="s">
        <v>1236</v>
      </c>
      <c r="J996" t="s">
        <v>275</v>
      </c>
      <c r="K996" t="s">
        <v>185</v>
      </c>
      <c r="L996">
        <v>27552.9</v>
      </c>
      <c r="M996">
        <v>22554.920000000002</v>
      </c>
      <c r="N996">
        <v>3705</v>
      </c>
      <c r="O996">
        <v>3705</v>
      </c>
      <c r="P996">
        <v>3705</v>
      </c>
      <c r="Q996">
        <v>3705</v>
      </c>
      <c r="Z996">
        <v>3705</v>
      </c>
      <c r="AB996">
        <v>43033</v>
      </c>
      <c r="AC996" t="s">
        <v>178</v>
      </c>
      <c r="AD996">
        <v>2017</v>
      </c>
      <c r="AE996">
        <v>43033</v>
      </c>
    </row>
    <row r="997" spans="1:31" ht="12.75">
      <c r="A997">
        <v>2017</v>
      </c>
      <c r="B997">
        <v>9</v>
      </c>
      <c r="C997" t="s">
        <v>7</v>
      </c>
      <c r="E997" t="s">
        <v>179</v>
      </c>
      <c r="F997" t="s">
        <v>186</v>
      </c>
      <c r="G997" t="s">
        <v>187</v>
      </c>
      <c r="H997" t="s">
        <v>194</v>
      </c>
      <c r="I997" t="s">
        <v>195</v>
      </c>
      <c r="J997" t="s">
        <v>195</v>
      </c>
      <c r="K997" t="s">
        <v>191</v>
      </c>
      <c r="L997">
        <v>32063.1</v>
      </c>
      <c r="M997">
        <v>22806.939999999995</v>
      </c>
      <c r="N997">
        <v>19</v>
      </c>
      <c r="O997">
        <v>19</v>
      </c>
      <c r="P997">
        <v>19</v>
      </c>
      <c r="Q997">
        <v>19</v>
      </c>
      <c r="Z997">
        <v>19</v>
      </c>
      <c r="AB997">
        <v>43033</v>
      </c>
      <c r="AC997" t="s">
        <v>178</v>
      </c>
      <c r="AD997">
        <v>2017</v>
      </c>
      <c r="AE997">
        <v>43033</v>
      </c>
    </row>
    <row r="998" spans="1:31" ht="12.75">
      <c r="A998">
        <v>2017</v>
      </c>
      <c r="B998">
        <v>9</v>
      </c>
      <c r="C998" t="s">
        <v>7</v>
      </c>
      <c r="E998" t="s">
        <v>179</v>
      </c>
      <c r="F998" t="s">
        <v>186</v>
      </c>
      <c r="G998" t="s">
        <v>224</v>
      </c>
      <c r="H998" t="s">
        <v>225</v>
      </c>
      <c r="I998" t="s">
        <v>226</v>
      </c>
      <c r="J998" t="s">
        <v>227</v>
      </c>
      <c r="K998" t="s">
        <v>185</v>
      </c>
      <c r="L998">
        <v>32063.1</v>
      </c>
      <c r="M998">
        <v>25514.1</v>
      </c>
      <c r="N998">
        <v>163</v>
      </c>
      <c r="O998">
        <v>163</v>
      </c>
      <c r="P998">
        <v>163</v>
      </c>
      <c r="Q998">
        <v>163</v>
      </c>
      <c r="Z998">
        <v>163</v>
      </c>
      <c r="AB998">
        <v>43033</v>
      </c>
      <c r="AC998" t="s">
        <v>178</v>
      </c>
      <c r="AD998">
        <v>2017</v>
      </c>
      <c r="AE998">
        <v>43033</v>
      </c>
    </row>
    <row r="999" spans="1:31" ht="12.75">
      <c r="A999">
        <v>2017</v>
      </c>
      <c r="B999">
        <v>9</v>
      </c>
      <c r="C999" t="s">
        <v>7</v>
      </c>
      <c r="E999" t="s">
        <v>179</v>
      </c>
      <c r="F999" t="s">
        <v>186</v>
      </c>
      <c r="G999" t="s">
        <v>234</v>
      </c>
      <c r="H999" t="s">
        <v>235</v>
      </c>
      <c r="I999" t="s">
        <v>236</v>
      </c>
      <c r="J999" t="s">
        <v>237</v>
      </c>
      <c r="K999" t="s">
        <v>191</v>
      </c>
      <c r="L999">
        <v>32063.1</v>
      </c>
      <c r="M999">
        <v>26079.6</v>
      </c>
      <c r="N999">
        <v>220</v>
      </c>
      <c r="O999">
        <v>220</v>
      </c>
      <c r="P999">
        <v>220</v>
      </c>
      <c r="Q999">
        <v>220</v>
      </c>
      <c r="Z999">
        <v>220</v>
      </c>
      <c r="AB999">
        <v>43033</v>
      </c>
      <c r="AC999" t="s">
        <v>178</v>
      </c>
      <c r="AD999">
        <v>2017</v>
      </c>
      <c r="AE999">
        <v>43033</v>
      </c>
    </row>
    <row r="1000" spans="1:31" ht="12.75">
      <c r="A1000">
        <v>2017</v>
      </c>
      <c r="B1000">
        <v>9</v>
      </c>
      <c r="C1000" t="s">
        <v>7</v>
      </c>
      <c r="E1000" t="s">
        <v>179</v>
      </c>
      <c r="F1000" t="s">
        <v>186</v>
      </c>
      <c r="G1000" t="s">
        <v>224</v>
      </c>
      <c r="H1000" t="s">
        <v>251</v>
      </c>
      <c r="I1000" t="s">
        <v>208</v>
      </c>
      <c r="J1000" t="s">
        <v>190</v>
      </c>
      <c r="K1000" t="s">
        <v>191</v>
      </c>
      <c r="L1000">
        <v>32063.1</v>
      </c>
      <c r="M1000">
        <v>26079.6</v>
      </c>
      <c r="N1000">
        <v>387</v>
      </c>
      <c r="O1000">
        <v>387</v>
      </c>
      <c r="P1000">
        <v>387</v>
      </c>
      <c r="Q1000">
        <v>387</v>
      </c>
      <c r="Z1000">
        <v>387</v>
      </c>
      <c r="AB1000">
        <v>43033</v>
      </c>
      <c r="AC1000" t="s">
        <v>178</v>
      </c>
      <c r="AD1000">
        <v>2017</v>
      </c>
      <c r="AE1000">
        <v>43033</v>
      </c>
    </row>
    <row r="1001" spans="1:31" ht="12.75">
      <c r="A1001">
        <v>2017</v>
      </c>
      <c r="B1001">
        <v>9</v>
      </c>
      <c r="C1001" t="s">
        <v>7</v>
      </c>
      <c r="E1001" t="s">
        <v>179</v>
      </c>
      <c r="F1001" t="s">
        <v>186</v>
      </c>
      <c r="G1001" t="s">
        <v>245</v>
      </c>
      <c r="H1001" t="s">
        <v>252</v>
      </c>
      <c r="I1001" t="s">
        <v>253</v>
      </c>
      <c r="J1001" t="s">
        <v>254</v>
      </c>
      <c r="K1001" t="s">
        <v>185</v>
      </c>
      <c r="L1001">
        <v>32063.1</v>
      </c>
      <c r="M1001">
        <v>25588.399999999998</v>
      </c>
      <c r="N1001">
        <v>406</v>
      </c>
      <c r="O1001">
        <v>406</v>
      </c>
      <c r="P1001">
        <v>406</v>
      </c>
      <c r="Q1001">
        <v>406</v>
      </c>
      <c r="Z1001">
        <v>406</v>
      </c>
      <c r="AB1001">
        <v>43033</v>
      </c>
      <c r="AC1001" t="s">
        <v>178</v>
      </c>
      <c r="AD1001">
        <v>2017</v>
      </c>
      <c r="AE1001">
        <v>43033</v>
      </c>
    </row>
    <row r="1002" spans="1:31" ht="12.75">
      <c r="A1002">
        <v>2017</v>
      </c>
      <c r="B1002">
        <v>9</v>
      </c>
      <c r="C1002" t="s">
        <v>7</v>
      </c>
      <c r="E1002" t="s">
        <v>179</v>
      </c>
      <c r="F1002" t="s">
        <v>186</v>
      </c>
      <c r="G1002" t="s">
        <v>241</v>
      </c>
      <c r="H1002" t="s">
        <v>262</v>
      </c>
      <c r="I1002" t="s">
        <v>206</v>
      </c>
      <c r="J1002" t="s">
        <v>263</v>
      </c>
      <c r="K1002" t="s">
        <v>185</v>
      </c>
      <c r="L1002">
        <v>32063.1</v>
      </c>
      <c r="M1002">
        <v>26079.6</v>
      </c>
      <c r="N1002">
        <v>526</v>
      </c>
      <c r="O1002">
        <v>526</v>
      </c>
      <c r="P1002">
        <v>526</v>
      </c>
      <c r="Q1002">
        <v>526</v>
      </c>
      <c r="Z1002">
        <v>526</v>
      </c>
      <c r="AB1002">
        <v>43033</v>
      </c>
      <c r="AC1002" t="s">
        <v>178</v>
      </c>
      <c r="AD1002">
        <v>2017</v>
      </c>
      <c r="AE1002">
        <v>43033</v>
      </c>
    </row>
    <row r="1003" spans="1:31" ht="12.75">
      <c r="A1003">
        <v>2017</v>
      </c>
      <c r="B1003">
        <v>9</v>
      </c>
      <c r="C1003" t="s">
        <v>7</v>
      </c>
      <c r="E1003" t="s">
        <v>179</v>
      </c>
      <c r="F1003" t="s">
        <v>186</v>
      </c>
      <c r="G1003" t="s">
        <v>196</v>
      </c>
      <c r="H1003" t="s">
        <v>267</v>
      </c>
      <c r="I1003" t="s">
        <v>268</v>
      </c>
      <c r="J1003" t="s">
        <v>269</v>
      </c>
      <c r="K1003" t="s">
        <v>185</v>
      </c>
      <c r="L1003">
        <v>32063.1</v>
      </c>
      <c r="M1003">
        <v>24967.17</v>
      </c>
      <c r="N1003">
        <v>539</v>
      </c>
      <c r="O1003">
        <v>539</v>
      </c>
      <c r="P1003">
        <v>539</v>
      </c>
      <c r="Q1003">
        <v>539</v>
      </c>
      <c r="Z1003">
        <v>539</v>
      </c>
      <c r="AB1003">
        <v>43033</v>
      </c>
      <c r="AC1003" t="s">
        <v>178</v>
      </c>
      <c r="AD1003">
        <v>2017</v>
      </c>
      <c r="AE1003">
        <v>43033</v>
      </c>
    </row>
    <row r="1004" spans="1:31" ht="12.75">
      <c r="A1004">
        <v>2017</v>
      </c>
      <c r="B1004">
        <v>9</v>
      </c>
      <c r="C1004" t="s">
        <v>7</v>
      </c>
      <c r="E1004" t="s">
        <v>179</v>
      </c>
      <c r="F1004" t="s">
        <v>186</v>
      </c>
      <c r="G1004" t="s">
        <v>273</v>
      </c>
      <c r="H1004" t="s">
        <v>274</v>
      </c>
      <c r="I1004" t="s">
        <v>275</v>
      </c>
      <c r="J1004" t="s">
        <v>276</v>
      </c>
      <c r="K1004" t="s">
        <v>191</v>
      </c>
      <c r="L1004">
        <v>32063.1</v>
      </c>
      <c r="M1004">
        <v>25659.199999999997</v>
      </c>
      <c r="N1004">
        <v>551</v>
      </c>
      <c r="O1004">
        <v>551</v>
      </c>
      <c r="P1004">
        <v>551</v>
      </c>
      <c r="Q1004">
        <v>551</v>
      </c>
      <c r="Z1004">
        <v>551</v>
      </c>
      <c r="AB1004">
        <v>43033</v>
      </c>
      <c r="AC1004" t="s">
        <v>178</v>
      </c>
      <c r="AD1004">
        <v>2017</v>
      </c>
      <c r="AE1004">
        <v>43033</v>
      </c>
    </row>
    <row r="1005" spans="1:31" ht="12.75">
      <c r="A1005">
        <v>2017</v>
      </c>
      <c r="B1005">
        <v>9</v>
      </c>
      <c r="C1005" t="s">
        <v>7</v>
      </c>
      <c r="E1005" t="s">
        <v>179</v>
      </c>
      <c r="F1005" t="s">
        <v>186</v>
      </c>
      <c r="G1005" t="s">
        <v>366</v>
      </c>
      <c r="H1005" t="s">
        <v>367</v>
      </c>
      <c r="I1005" t="s">
        <v>184</v>
      </c>
      <c r="J1005" t="s">
        <v>219</v>
      </c>
      <c r="K1005" t="s">
        <v>185</v>
      </c>
      <c r="L1005">
        <v>32063.1</v>
      </c>
      <c r="M1005">
        <v>24333.26</v>
      </c>
      <c r="N1005">
        <v>846</v>
      </c>
      <c r="O1005">
        <v>846</v>
      </c>
      <c r="P1005">
        <v>846</v>
      </c>
      <c r="Q1005">
        <v>846</v>
      </c>
      <c r="Z1005">
        <v>846</v>
      </c>
      <c r="AB1005">
        <v>43033</v>
      </c>
      <c r="AC1005" t="s">
        <v>178</v>
      </c>
      <c r="AD1005">
        <v>2017</v>
      </c>
      <c r="AE1005">
        <v>43033</v>
      </c>
    </row>
    <row r="1006" spans="1:31" ht="12.75">
      <c r="A1006">
        <v>2017</v>
      </c>
      <c r="B1006">
        <v>9</v>
      </c>
      <c r="C1006" t="s">
        <v>7</v>
      </c>
      <c r="E1006" t="s">
        <v>179</v>
      </c>
      <c r="F1006" t="s">
        <v>186</v>
      </c>
      <c r="G1006" t="s">
        <v>273</v>
      </c>
      <c r="H1006" t="s">
        <v>399</v>
      </c>
      <c r="I1006" t="s">
        <v>400</v>
      </c>
      <c r="J1006" t="s">
        <v>401</v>
      </c>
      <c r="K1006" t="s">
        <v>185</v>
      </c>
      <c r="L1006">
        <v>32063.1</v>
      </c>
      <c r="M1006">
        <v>26079.6</v>
      </c>
      <c r="N1006">
        <v>1763</v>
      </c>
      <c r="O1006">
        <v>1763</v>
      </c>
      <c r="P1006">
        <v>1763</v>
      </c>
      <c r="Q1006">
        <v>1763</v>
      </c>
      <c r="Z1006">
        <v>1763</v>
      </c>
      <c r="AB1006">
        <v>43033</v>
      </c>
      <c r="AC1006" t="s">
        <v>178</v>
      </c>
      <c r="AD1006">
        <v>2017</v>
      </c>
      <c r="AE1006">
        <v>43033</v>
      </c>
    </row>
    <row r="1007" spans="1:31" ht="12.75">
      <c r="A1007">
        <v>2017</v>
      </c>
      <c r="B1007">
        <v>9</v>
      </c>
      <c r="C1007" t="s">
        <v>7</v>
      </c>
      <c r="E1007" t="s">
        <v>179</v>
      </c>
      <c r="F1007" t="s">
        <v>186</v>
      </c>
      <c r="G1007" t="s">
        <v>366</v>
      </c>
      <c r="H1007" t="s">
        <v>407</v>
      </c>
      <c r="I1007" t="s">
        <v>408</v>
      </c>
      <c r="J1007" t="s">
        <v>301</v>
      </c>
      <c r="K1007" t="s">
        <v>185</v>
      </c>
      <c r="L1007">
        <v>32063.1</v>
      </c>
      <c r="M1007">
        <v>18932.399999999998</v>
      </c>
      <c r="N1007">
        <v>1792</v>
      </c>
      <c r="O1007">
        <v>1792</v>
      </c>
      <c r="P1007">
        <v>1792</v>
      </c>
      <c r="Q1007">
        <v>1792</v>
      </c>
      <c r="Z1007">
        <v>1792</v>
      </c>
      <c r="AB1007">
        <v>43033</v>
      </c>
      <c r="AC1007" t="s">
        <v>178</v>
      </c>
      <c r="AD1007">
        <v>2017</v>
      </c>
      <c r="AE1007">
        <v>43033</v>
      </c>
    </row>
    <row r="1008" spans="1:31" ht="12.75">
      <c r="A1008">
        <v>2017</v>
      </c>
      <c r="B1008">
        <v>9</v>
      </c>
      <c r="C1008" t="s">
        <v>7</v>
      </c>
      <c r="E1008" t="s">
        <v>179</v>
      </c>
      <c r="F1008" t="s">
        <v>186</v>
      </c>
      <c r="G1008" t="s">
        <v>417</v>
      </c>
      <c r="H1008" t="s">
        <v>405</v>
      </c>
      <c r="I1008" t="s">
        <v>351</v>
      </c>
      <c r="J1008" t="s">
        <v>418</v>
      </c>
      <c r="K1008" t="s">
        <v>191</v>
      </c>
      <c r="L1008">
        <v>32063.1</v>
      </c>
      <c r="M1008">
        <v>22658.859999999997</v>
      </c>
      <c r="N1008">
        <v>1894</v>
      </c>
      <c r="O1008">
        <v>1894</v>
      </c>
      <c r="P1008">
        <v>1894</v>
      </c>
      <c r="Q1008">
        <v>1894</v>
      </c>
      <c r="Z1008">
        <v>1894</v>
      </c>
      <c r="AB1008">
        <v>43033</v>
      </c>
      <c r="AC1008" t="s">
        <v>178</v>
      </c>
      <c r="AD1008">
        <v>2017</v>
      </c>
      <c r="AE1008">
        <v>43033</v>
      </c>
    </row>
    <row r="1009" spans="1:31" ht="12.75">
      <c r="A1009">
        <v>2017</v>
      </c>
      <c r="B1009">
        <v>9</v>
      </c>
      <c r="C1009" t="s">
        <v>7</v>
      </c>
      <c r="E1009" t="s">
        <v>179</v>
      </c>
      <c r="F1009" t="s">
        <v>186</v>
      </c>
      <c r="G1009" t="s">
        <v>231</v>
      </c>
      <c r="H1009" t="s">
        <v>426</v>
      </c>
      <c r="I1009" t="s">
        <v>415</v>
      </c>
      <c r="J1009" t="s">
        <v>416</v>
      </c>
      <c r="K1009" t="s">
        <v>191</v>
      </c>
      <c r="L1009">
        <v>32063.1</v>
      </c>
      <c r="M1009">
        <v>22864.32</v>
      </c>
      <c r="N1009">
        <v>1939</v>
      </c>
      <c r="O1009">
        <v>1939</v>
      </c>
      <c r="P1009">
        <v>1939</v>
      </c>
      <c r="Q1009">
        <v>1939</v>
      </c>
      <c r="Z1009">
        <v>1939</v>
      </c>
      <c r="AB1009">
        <v>43033</v>
      </c>
      <c r="AC1009" t="s">
        <v>178</v>
      </c>
      <c r="AD1009">
        <v>2017</v>
      </c>
      <c r="AE1009">
        <v>43033</v>
      </c>
    </row>
    <row r="1010" spans="1:31" ht="12.75">
      <c r="A1010">
        <v>2017</v>
      </c>
      <c r="B1010">
        <v>9</v>
      </c>
      <c r="C1010" t="s">
        <v>7</v>
      </c>
      <c r="E1010" t="s">
        <v>179</v>
      </c>
      <c r="F1010" t="s">
        <v>186</v>
      </c>
      <c r="G1010" t="s">
        <v>241</v>
      </c>
      <c r="H1010" t="s">
        <v>573</v>
      </c>
      <c r="I1010" t="s">
        <v>247</v>
      </c>
      <c r="J1010" t="s">
        <v>444</v>
      </c>
      <c r="K1010" t="s">
        <v>191</v>
      </c>
      <c r="L1010">
        <v>32063.1</v>
      </c>
      <c r="M1010">
        <v>26079.6</v>
      </c>
      <c r="N1010">
        <v>2814</v>
      </c>
      <c r="O1010">
        <v>2814</v>
      </c>
      <c r="P1010">
        <v>2814</v>
      </c>
      <c r="Q1010">
        <v>2814</v>
      </c>
      <c r="Z1010">
        <v>2814</v>
      </c>
      <c r="AB1010">
        <v>43033</v>
      </c>
      <c r="AC1010" t="s">
        <v>178</v>
      </c>
      <c r="AD1010">
        <v>2017</v>
      </c>
      <c r="AE1010">
        <v>43033</v>
      </c>
    </row>
    <row r="1011" spans="1:31" ht="12.75">
      <c r="A1011">
        <v>2017</v>
      </c>
      <c r="B1011">
        <v>9</v>
      </c>
      <c r="C1011" t="s">
        <v>7</v>
      </c>
      <c r="E1011" t="s">
        <v>179</v>
      </c>
      <c r="F1011" t="s">
        <v>186</v>
      </c>
      <c r="G1011" t="s">
        <v>187</v>
      </c>
      <c r="H1011" t="s">
        <v>608</v>
      </c>
      <c r="I1011" t="s">
        <v>206</v>
      </c>
      <c r="J1011" t="s">
        <v>609</v>
      </c>
      <c r="K1011" t="s">
        <v>191</v>
      </c>
      <c r="L1011">
        <v>32063.1</v>
      </c>
      <c r="M1011">
        <v>25361.93</v>
      </c>
      <c r="N1011">
        <v>2973</v>
      </c>
      <c r="O1011">
        <v>2973</v>
      </c>
      <c r="P1011">
        <v>2973</v>
      </c>
      <c r="Q1011">
        <v>2973</v>
      </c>
      <c r="Z1011">
        <v>2973</v>
      </c>
      <c r="AB1011">
        <v>43033</v>
      </c>
      <c r="AC1011" t="s">
        <v>178</v>
      </c>
      <c r="AD1011">
        <v>2017</v>
      </c>
      <c r="AE1011">
        <v>43033</v>
      </c>
    </row>
    <row r="1012" spans="1:31" ht="12.75">
      <c r="A1012">
        <v>2017</v>
      </c>
      <c r="B1012">
        <v>9</v>
      </c>
      <c r="C1012" t="s">
        <v>7</v>
      </c>
      <c r="E1012" t="s">
        <v>179</v>
      </c>
      <c r="F1012" t="s">
        <v>186</v>
      </c>
      <c r="G1012" t="s">
        <v>238</v>
      </c>
      <c r="H1012" t="s">
        <v>680</v>
      </c>
      <c r="I1012" t="s">
        <v>357</v>
      </c>
      <c r="J1012" t="s">
        <v>344</v>
      </c>
      <c r="K1012" t="s">
        <v>185</v>
      </c>
      <c r="L1012">
        <v>32063.1</v>
      </c>
      <c r="M1012">
        <v>26079.6</v>
      </c>
      <c r="N1012">
        <v>3630</v>
      </c>
      <c r="O1012">
        <v>3630</v>
      </c>
      <c r="P1012">
        <v>3630</v>
      </c>
      <c r="Q1012">
        <v>3630</v>
      </c>
      <c r="Z1012">
        <v>3630</v>
      </c>
      <c r="AB1012">
        <v>43033</v>
      </c>
      <c r="AC1012" t="s">
        <v>178</v>
      </c>
      <c r="AD1012">
        <v>2017</v>
      </c>
      <c r="AE1012">
        <v>43033</v>
      </c>
    </row>
    <row r="1013" spans="1:31" ht="12.75">
      <c r="A1013">
        <v>2017</v>
      </c>
      <c r="B1013">
        <v>9</v>
      </c>
      <c r="C1013" t="s">
        <v>7</v>
      </c>
      <c r="E1013" t="s">
        <v>179</v>
      </c>
      <c r="F1013" t="s">
        <v>186</v>
      </c>
      <c r="G1013" t="s">
        <v>417</v>
      </c>
      <c r="H1013" t="s">
        <v>1254</v>
      </c>
      <c r="I1013" t="s">
        <v>337</v>
      </c>
      <c r="J1013" t="s">
        <v>184</v>
      </c>
      <c r="K1013" t="s">
        <v>191</v>
      </c>
      <c r="L1013">
        <v>32063.1</v>
      </c>
      <c r="M1013">
        <v>26079.6</v>
      </c>
      <c r="N1013">
        <v>3647</v>
      </c>
      <c r="O1013">
        <v>3647</v>
      </c>
      <c r="P1013">
        <v>3647</v>
      </c>
      <c r="Q1013">
        <v>3647</v>
      </c>
      <c r="Z1013">
        <v>3647</v>
      </c>
      <c r="AB1013">
        <v>43033</v>
      </c>
      <c r="AC1013" t="s">
        <v>178</v>
      </c>
      <c r="AD1013">
        <v>2017</v>
      </c>
      <c r="AE1013">
        <v>43033</v>
      </c>
    </row>
    <row r="1014" spans="1:31" ht="12.75">
      <c r="A1014">
        <v>2017</v>
      </c>
      <c r="B1014">
        <v>9</v>
      </c>
      <c r="C1014" t="s">
        <v>7</v>
      </c>
      <c r="E1014" t="s">
        <v>179</v>
      </c>
      <c r="F1014" t="s">
        <v>186</v>
      </c>
      <c r="G1014" t="s">
        <v>245</v>
      </c>
      <c r="H1014" t="s">
        <v>504</v>
      </c>
      <c r="I1014" t="s">
        <v>257</v>
      </c>
      <c r="J1014" t="s">
        <v>184</v>
      </c>
      <c r="K1014" t="s">
        <v>185</v>
      </c>
      <c r="L1014">
        <v>32063.1</v>
      </c>
      <c r="M1014">
        <v>26079.6</v>
      </c>
      <c r="N1014">
        <v>3659</v>
      </c>
      <c r="O1014">
        <v>3659</v>
      </c>
      <c r="P1014">
        <v>3659</v>
      </c>
      <c r="Q1014">
        <v>3659</v>
      </c>
      <c r="Z1014">
        <v>3659</v>
      </c>
      <c r="AB1014">
        <v>43033</v>
      </c>
      <c r="AC1014" t="s">
        <v>178</v>
      </c>
      <c r="AD1014">
        <v>2017</v>
      </c>
      <c r="AE1014">
        <v>43033</v>
      </c>
    </row>
    <row r="1015" spans="1:31" ht="12.75">
      <c r="A1015">
        <v>2017</v>
      </c>
      <c r="B1015">
        <v>9</v>
      </c>
      <c r="C1015" t="s">
        <v>7</v>
      </c>
      <c r="E1015" t="s">
        <v>179</v>
      </c>
      <c r="F1015" t="s">
        <v>186</v>
      </c>
      <c r="G1015" t="s">
        <v>238</v>
      </c>
      <c r="H1015" t="s">
        <v>554</v>
      </c>
      <c r="I1015" t="s">
        <v>620</v>
      </c>
      <c r="J1015" t="s">
        <v>219</v>
      </c>
      <c r="K1015" t="s">
        <v>185</v>
      </c>
      <c r="L1015">
        <v>32063.1</v>
      </c>
      <c r="M1015">
        <v>26079.6</v>
      </c>
      <c r="N1015">
        <v>3691</v>
      </c>
      <c r="O1015">
        <v>3691</v>
      </c>
      <c r="P1015">
        <v>3691</v>
      </c>
      <c r="Q1015">
        <v>3691</v>
      </c>
      <c r="Z1015">
        <v>3691</v>
      </c>
      <c r="AB1015">
        <v>43033</v>
      </c>
      <c r="AC1015" t="s">
        <v>178</v>
      </c>
      <c r="AD1015">
        <v>2017</v>
      </c>
      <c r="AE1015">
        <v>43033</v>
      </c>
    </row>
    <row r="1016" spans="1:31" ht="12.75">
      <c r="A1016">
        <v>2017</v>
      </c>
      <c r="B1016">
        <v>9</v>
      </c>
      <c r="C1016" t="s">
        <v>7</v>
      </c>
      <c r="E1016" t="s">
        <v>179</v>
      </c>
      <c r="F1016" t="s">
        <v>186</v>
      </c>
      <c r="G1016" t="s">
        <v>502</v>
      </c>
      <c r="H1016" t="s">
        <v>1239</v>
      </c>
      <c r="I1016" t="s">
        <v>208</v>
      </c>
      <c r="J1016" t="s">
        <v>344</v>
      </c>
      <c r="K1016" t="s">
        <v>185</v>
      </c>
      <c r="L1016">
        <v>32063.1</v>
      </c>
      <c r="M1016">
        <v>25757.379999999997</v>
      </c>
      <c r="N1016">
        <v>3710</v>
      </c>
      <c r="O1016">
        <v>3710</v>
      </c>
      <c r="P1016">
        <v>3710</v>
      </c>
      <c r="Q1016">
        <v>3710</v>
      </c>
      <c r="Z1016">
        <v>3710</v>
      </c>
      <c r="AB1016">
        <v>43033</v>
      </c>
      <c r="AC1016" t="s">
        <v>178</v>
      </c>
      <c r="AD1016">
        <v>2017</v>
      </c>
      <c r="AE1016">
        <v>43033</v>
      </c>
    </row>
    <row r="1017" spans="1:31" ht="12.75">
      <c r="A1017">
        <v>2017</v>
      </c>
      <c r="B1017">
        <v>9</v>
      </c>
      <c r="C1017" t="s">
        <v>7</v>
      </c>
      <c r="E1017" t="s">
        <v>676</v>
      </c>
      <c r="F1017" t="s">
        <v>538</v>
      </c>
      <c r="G1017" t="s">
        <v>453</v>
      </c>
      <c r="H1017" t="s">
        <v>548</v>
      </c>
      <c r="I1017" t="s">
        <v>208</v>
      </c>
      <c r="J1017" t="s">
        <v>353</v>
      </c>
      <c r="K1017" t="s">
        <v>191</v>
      </c>
      <c r="L1017">
        <v>76837.47</v>
      </c>
      <c r="M1017">
        <v>51967.05</v>
      </c>
      <c r="N1017">
        <v>2715</v>
      </c>
      <c r="O1017">
        <v>2715</v>
      </c>
      <c r="P1017">
        <v>2715</v>
      </c>
      <c r="Q1017">
        <v>2715</v>
      </c>
      <c r="Z1017">
        <v>2715</v>
      </c>
      <c r="AB1017">
        <v>43033</v>
      </c>
      <c r="AC1017" t="s">
        <v>178</v>
      </c>
      <c r="AD1017">
        <v>2017</v>
      </c>
      <c r="AE1017">
        <v>43033</v>
      </c>
    </row>
    <row r="1018" spans="1:31" ht="12.75">
      <c r="A1018">
        <v>2017</v>
      </c>
      <c r="B1018">
        <v>9</v>
      </c>
      <c r="C1018" t="s">
        <v>7</v>
      </c>
      <c r="E1018" t="s">
        <v>676</v>
      </c>
      <c r="F1018" t="s">
        <v>538</v>
      </c>
      <c r="G1018" t="s">
        <v>539</v>
      </c>
      <c r="H1018" t="s">
        <v>667</v>
      </c>
      <c r="I1018" t="s">
        <v>322</v>
      </c>
      <c r="J1018" t="s">
        <v>219</v>
      </c>
      <c r="K1018" t="s">
        <v>191</v>
      </c>
      <c r="L1018">
        <v>68318.5</v>
      </c>
      <c r="M1018">
        <v>50616.75</v>
      </c>
      <c r="N1018">
        <v>3615</v>
      </c>
      <c r="O1018">
        <v>3615</v>
      </c>
      <c r="P1018">
        <v>3615</v>
      </c>
      <c r="Q1018">
        <v>3615</v>
      </c>
      <c r="Z1018">
        <v>3615</v>
      </c>
      <c r="AB1018">
        <v>43033</v>
      </c>
      <c r="AC1018" t="s">
        <v>178</v>
      </c>
      <c r="AD1018">
        <v>2017</v>
      </c>
      <c r="AE1018">
        <v>43033</v>
      </c>
    </row>
    <row r="1019" spans="1:31" ht="12.75">
      <c r="A1019">
        <v>2017</v>
      </c>
      <c r="B1019">
        <v>9</v>
      </c>
      <c r="C1019" t="s">
        <v>7</v>
      </c>
      <c r="E1019" t="s">
        <v>676</v>
      </c>
      <c r="F1019" t="s">
        <v>538</v>
      </c>
      <c r="G1019" t="s">
        <v>200</v>
      </c>
      <c r="H1019" t="s">
        <v>674</v>
      </c>
      <c r="I1019" t="s">
        <v>219</v>
      </c>
      <c r="J1019" t="s">
        <v>675</v>
      </c>
      <c r="K1019" t="s">
        <v>185</v>
      </c>
      <c r="L1019">
        <v>68318.5</v>
      </c>
      <c r="M1019">
        <v>50776.770000000004</v>
      </c>
      <c r="N1019">
        <v>3624</v>
      </c>
      <c r="O1019">
        <v>3624</v>
      </c>
      <c r="P1019">
        <v>3624</v>
      </c>
      <c r="Q1019">
        <v>3624</v>
      </c>
      <c r="Z1019">
        <v>3624</v>
      </c>
      <c r="AB1019">
        <v>43033</v>
      </c>
      <c r="AC1019" t="s">
        <v>178</v>
      </c>
      <c r="AD1019">
        <v>2017</v>
      </c>
      <c r="AE1019">
        <v>43033</v>
      </c>
    </row>
    <row r="1020" spans="1:31" ht="12.75">
      <c r="A1020">
        <v>2017</v>
      </c>
      <c r="B1020">
        <v>9</v>
      </c>
      <c r="C1020" t="s">
        <v>7</v>
      </c>
      <c r="E1020" t="s">
        <v>676</v>
      </c>
      <c r="F1020" t="s">
        <v>538</v>
      </c>
      <c r="G1020" t="s">
        <v>391</v>
      </c>
      <c r="H1020" t="s">
        <v>706</v>
      </c>
      <c r="I1020" t="s">
        <v>707</v>
      </c>
      <c r="J1020" t="s">
        <v>253</v>
      </c>
      <c r="K1020" t="s">
        <v>185</v>
      </c>
      <c r="L1020">
        <v>68318.5</v>
      </c>
      <c r="M1020">
        <v>50200.770000000004</v>
      </c>
      <c r="N1020">
        <v>3681</v>
      </c>
      <c r="O1020">
        <v>3681</v>
      </c>
      <c r="P1020">
        <v>3681</v>
      </c>
      <c r="Q1020">
        <v>3681</v>
      </c>
      <c r="Z1020">
        <v>3681</v>
      </c>
      <c r="AB1020">
        <v>43033</v>
      </c>
      <c r="AC1020" t="s">
        <v>178</v>
      </c>
      <c r="AD1020">
        <v>2017</v>
      </c>
      <c r="AE1020">
        <v>43033</v>
      </c>
    </row>
    <row r="1021" spans="1:31" ht="12.75">
      <c r="A1021">
        <v>2017</v>
      </c>
      <c r="B1021">
        <v>9</v>
      </c>
      <c r="C1021" t="s">
        <v>7</v>
      </c>
      <c r="E1021" t="s">
        <v>676</v>
      </c>
      <c r="F1021" t="s">
        <v>538</v>
      </c>
      <c r="G1021" t="s">
        <v>539</v>
      </c>
      <c r="H1021" t="s">
        <v>1256</v>
      </c>
      <c r="I1021" t="s">
        <v>253</v>
      </c>
      <c r="J1021" t="s">
        <v>198</v>
      </c>
      <c r="K1021" t="s">
        <v>191</v>
      </c>
      <c r="L1021">
        <v>70438.5</v>
      </c>
      <c r="M1021">
        <v>52896.770000000004</v>
      </c>
      <c r="N1021">
        <v>3723</v>
      </c>
      <c r="O1021">
        <v>3723</v>
      </c>
      <c r="P1021">
        <v>3723</v>
      </c>
      <c r="Q1021">
        <v>3723</v>
      </c>
      <c r="Z1021">
        <v>3723</v>
      </c>
      <c r="AB1021">
        <v>43033</v>
      </c>
      <c r="AC1021" t="s">
        <v>178</v>
      </c>
      <c r="AD1021">
        <v>2017</v>
      </c>
      <c r="AE1021">
        <v>43033</v>
      </c>
    </row>
    <row r="1022" spans="1:31" ht="12.75">
      <c r="A1022">
        <v>2017</v>
      </c>
      <c r="B1022">
        <v>9</v>
      </c>
      <c r="C1022" t="s">
        <v>7</v>
      </c>
      <c r="E1022" t="s">
        <v>676</v>
      </c>
      <c r="F1022" t="s">
        <v>665</v>
      </c>
      <c r="G1022" t="s">
        <v>601</v>
      </c>
      <c r="H1022" t="s">
        <v>666</v>
      </c>
      <c r="I1022" t="s">
        <v>334</v>
      </c>
      <c r="J1022" t="s">
        <v>455</v>
      </c>
      <c r="K1022" t="s">
        <v>191</v>
      </c>
      <c r="L1022">
        <v>129423.1</v>
      </c>
      <c r="M1022">
        <v>90073.26000000001</v>
      </c>
      <c r="N1022">
        <v>3614</v>
      </c>
      <c r="O1022">
        <v>3614</v>
      </c>
      <c r="P1022">
        <v>3614</v>
      </c>
      <c r="Q1022">
        <v>3614</v>
      </c>
      <c r="Z1022">
        <v>3614</v>
      </c>
      <c r="AB1022">
        <v>43033</v>
      </c>
      <c r="AC1022" t="s">
        <v>178</v>
      </c>
      <c r="AD1022">
        <v>2017</v>
      </c>
      <c r="AE1022">
        <v>43033</v>
      </c>
    </row>
    <row r="1023" spans="1:31" ht="12.75">
      <c r="A1023">
        <v>2017</v>
      </c>
      <c r="B1023">
        <v>9</v>
      </c>
      <c r="C1023" t="s">
        <v>7</v>
      </c>
      <c r="E1023" t="s">
        <v>676</v>
      </c>
      <c r="F1023" t="s">
        <v>192</v>
      </c>
      <c r="G1023" t="s">
        <v>200</v>
      </c>
      <c r="H1023" t="s">
        <v>201</v>
      </c>
      <c r="I1023" t="s">
        <v>202</v>
      </c>
      <c r="J1023" t="s">
        <v>203</v>
      </c>
      <c r="K1023" t="s">
        <v>185</v>
      </c>
      <c r="L1023">
        <v>43752.9</v>
      </c>
      <c r="M1023">
        <v>33938.26</v>
      </c>
      <c r="N1023">
        <v>42</v>
      </c>
      <c r="O1023">
        <v>42</v>
      </c>
      <c r="P1023">
        <v>42</v>
      </c>
      <c r="Q1023">
        <v>42</v>
      </c>
      <c r="Z1023">
        <v>42</v>
      </c>
      <c r="AB1023">
        <v>43033</v>
      </c>
      <c r="AC1023" t="s">
        <v>178</v>
      </c>
      <c r="AD1023">
        <v>2017</v>
      </c>
      <c r="AE1023">
        <v>43033</v>
      </c>
    </row>
    <row r="1024" spans="1:31" ht="12.75">
      <c r="A1024">
        <v>2017</v>
      </c>
      <c r="B1024">
        <v>9</v>
      </c>
      <c r="C1024" t="s">
        <v>7</v>
      </c>
      <c r="E1024" t="s">
        <v>676</v>
      </c>
      <c r="F1024" t="s">
        <v>192</v>
      </c>
      <c r="G1024" t="s">
        <v>193</v>
      </c>
      <c r="H1024" t="s">
        <v>207</v>
      </c>
      <c r="I1024" t="s">
        <v>208</v>
      </c>
      <c r="J1024" t="s">
        <v>209</v>
      </c>
      <c r="K1024" t="s">
        <v>191</v>
      </c>
      <c r="L1024">
        <v>43752.9</v>
      </c>
      <c r="M1024">
        <v>33938.26</v>
      </c>
      <c r="N1024">
        <v>76</v>
      </c>
      <c r="O1024">
        <v>76</v>
      </c>
      <c r="P1024">
        <v>76</v>
      </c>
      <c r="Q1024">
        <v>76</v>
      </c>
      <c r="Z1024">
        <v>76</v>
      </c>
      <c r="AB1024">
        <v>43033</v>
      </c>
      <c r="AC1024" t="s">
        <v>178</v>
      </c>
      <c r="AD1024">
        <v>2017</v>
      </c>
      <c r="AE1024">
        <v>43033</v>
      </c>
    </row>
    <row r="1025" spans="1:31" ht="12.75">
      <c r="A1025">
        <v>2017</v>
      </c>
      <c r="B1025">
        <v>9</v>
      </c>
      <c r="C1025" t="s">
        <v>7</v>
      </c>
      <c r="E1025" t="s">
        <v>676</v>
      </c>
      <c r="F1025" t="s">
        <v>192</v>
      </c>
      <c r="G1025" t="s">
        <v>453</v>
      </c>
      <c r="H1025" t="s">
        <v>1240</v>
      </c>
      <c r="I1025" t="s">
        <v>1241</v>
      </c>
      <c r="J1025" t="s">
        <v>1242</v>
      </c>
      <c r="K1025" t="s">
        <v>191</v>
      </c>
      <c r="L1025">
        <v>43752.9</v>
      </c>
      <c r="M1025">
        <v>26342.260000000002</v>
      </c>
      <c r="N1025">
        <v>355</v>
      </c>
      <c r="O1025">
        <v>355</v>
      </c>
      <c r="P1025">
        <v>355</v>
      </c>
      <c r="Q1025">
        <v>355</v>
      </c>
      <c r="Z1025">
        <v>355</v>
      </c>
      <c r="AB1025">
        <v>43033</v>
      </c>
      <c r="AC1025" t="s">
        <v>178</v>
      </c>
      <c r="AD1025">
        <v>2017</v>
      </c>
      <c r="AE1025">
        <v>43033</v>
      </c>
    </row>
    <row r="1026" spans="1:31" ht="12.75">
      <c r="A1026">
        <v>2017</v>
      </c>
      <c r="B1026">
        <v>9</v>
      </c>
      <c r="C1026" t="s">
        <v>7</v>
      </c>
      <c r="E1026" t="s">
        <v>676</v>
      </c>
      <c r="F1026" t="s">
        <v>192</v>
      </c>
      <c r="G1026" t="s">
        <v>200</v>
      </c>
      <c r="H1026" t="s">
        <v>248</v>
      </c>
      <c r="I1026" t="s">
        <v>249</v>
      </c>
      <c r="J1026" t="s">
        <v>250</v>
      </c>
      <c r="K1026" t="s">
        <v>185</v>
      </c>
      <c r="L1026">
        <v>43752.9</v>
      </c>
      <c r="M1026">
        <v>20701.360000000004</v>
      </c>
      <c r="N1026">
        <v>367</v>
      </c>
      <c r="O1026">
        <v>367</v>
      </c>
      <c r="P1026">
        <v>367</v>
      </c>
      <c r="Q1026">
        <v>367</v>
      </c>
      <c r="Z1026">
        <v>367</v>
      </c>
      <c r="AB1026">
        <v>43033</v>
      </c>
      <c r="AC1026" t="s">
        <v>178</v>
      </c>
      <c r="AD1026">
        <v>2017</v>
      </c>
      <c r="AE1026">
        <v>43033</v>
      </c>
    </row>
    <row r="1027" spans="1:31" ht="12.75">
      <c r="A1027">
        <v>2017</v>
      </c>
      <c r="B1027">
        <v>9</v>
      </c>
      <c r="C1027" t="s">
        <v>7</v>
      </c>
      <c r="E1027" t="s">
        <v>676</v>
      </c>
      <c r="F1027" t="s">
        <v>192</v>
      </c>
      <c r="G1027" t="s">
        <v>391</v>
      </c>
      <c r="H1027" t="s">
        <v>392</v>
      </c>
      <c r="I1027" t="s">
        <v>184</v>
      </c>
      <c r="J1027" t="s">
        <v>393</v>
      </c>
      <c r="K1027" t="s">
        <v>191</v>
      </c>
      <c r="L1027">
        <v>43752.9</v>
      </c>
      <c r="M1027">
        <v>33338.26</v>
      </c>
      <c r="N1027">
        <v>1607</v>
      </c>
      <c r="O1027">
        <v>1607</v>
      </c>
      <c r="P1027">
        <v>1607</v>
      </c>
      <c r="Q1027">
        <v>1607</v>
      </c>
      <c r="Z1027">
        <v>1607</v>
      </c>
      <c r="AB1027">
        <v>43033</v>
      </c>
      <c r="AC1027" t="s">
        <v>178</v>
      </c>
      <c r="AD1027">
        <v>2017</v>
      </c>
      <c r="AE1027">
        <v>43033</v>
      </c>
    </row>
    <row r="1028" spans="1:31" ht="12.75">
      <c r="A1028">
        <v>2017</v>
      </c>
      <c r="B1028">
        <v>9</v>
      </c>
      <c r="C1028" t="s">
        <v>7</v>
      </c>
      <c r="E1028" t="s">
        <v>676</v>
      </c>
      <c r="F1028" t="s">
        <v>192</v>
      </c>
      <c r="G1028" t="s">
        <v>193</v>
      </c>
      <c r="H1028" t="s">
        <v>454</v>
      </c>
      <c r="I1028" t="s">
        <v>455</v>
      </c>
      <c r="J1028" t="s">
        <v>456</v>
      </c>
      <c r="K1028" t="s">
        <v>191</v>
      </c>
      <c r="L1028">
        <v>43752.9</v>
      </c>
      <c r="M1028">
        <v>33938.26</v>
      </c>
      <c r="N1028">
        <v>2128</v>
      </c>
      <c r="O1028">
        <v>2128</v>
      </c>
      <c r="P1028">
        <v>2128</v>
      </c>
      <c r="Q1028">
        <v>2128</v>
      </c>
      <c r="Z1028">
        <v>2128</v>
      </c>
      <c r="AB1028">
        <v>43033</v>
      </c>
      <c r="AC1028" t="s">
        <v>178</v>
      </c>
      <c r="AD1028">
        <v>2017</v>
      </c>
      <c r="AE1028">
        <v>43033</v>
      </c>
    </row>
    <row r="1029" spans="1:31" ht="12.75">
      <c r="A1029">
        <v>2017</v>
      </c>
      <c r="B1029">
        <v>9</v>
      </c>
      <c r="C1029" t="s">
        <v>7</v>
      </c>
      <c r="E1029" t="s">
        <v>676</v>
      </c>
      <c r="F1029" t="s">
        <v>192</v>
      </c>
      <c r="G1029" t="s">
        <v>539</v>
      </c>
      <c r="H1029" t="s">
        <v>549</v>
      </c>
      <c r="I1029" t="s">
        <v>550</v>
      </c>
      <c r="J1029" t="s">
        <v>190</v>
      </c>
      <c r="K1029" t="s">
        <v>185</v>
      </c>
      <c r="L1029">
        <v>43752.9</v>
      </c>
      <c r="M1029">
        <v>33938.26</v>
      </c>
      <c r="N1029">
        <v>2719</v>
      </c>
      <c r="O1029">
        <v>2719</v>
      </c>
      <c r="P1029">
        <v>2719</v>
      </c>
      <c r="Q1029">
        <v>2719</v>
      </c>
      <c r="Z1029">
        <v>2719</v>
      </c>
      <c r="AB1029">
        <v>43033</v>
      </c>
      <c r="AC1029" t="s">
        <v>178</v>
      </c>
      <c r="AD1029">
        <v>2017</v>
      </c>
      <c r="AE1029">
        <v>43033</v>
      </c>
    </row>
    <row r="1030" spans="1:31" ht="12.75">
      <c r="A1030">
        <v>2017</v>
      </c>
      <c r="B1030">
        <v>9</v>
      </c>
      <c r="C1030" t="s">
        <v>7</v>
      </c>
      <c r="E1030" t="s">
        <v>676</v>
      </c>
      <c r="F1030" t="s">
        <v>192</v>
      </c>
      <c r="G1030" t="s">
        <v>601</v>
      </c>
      <c r="H1030" t="s">
        <v>670</v>
      </c>
      <c r="I1030" t="s">
        <v>671</v>
      </c>
      <c r="J1030" t="s">
        <v>574</v>
      </c>
      <c r="K1030" t="s">
        <v>185</v>
      </c>
      <c r="L1030">
        <v>43752.9</v>
      </c>
      <c r="M1030">
        <v>33938.26</v>
      </c>
      <c r="N1030">
        <v>3622</v>
      </c>
      <c r="O1030">
        <v>3622</v>
      </c>
      <c r="P1030">
        <v>3622</v>
      </c>
      <c r="Q1030">
        <v>3622</v>
      </c>
      <c r="Z1030">
        <v>3622</v>
      </c>
      <c r="AB1030">
        <v>43033</v>
      </c>
      <c r="AC1030" t="s">
        <v>178</v>
      </c>
      <c r="AD1030">
        <v>2017</v>
      </c>
      <c r="AE1030">
        <v>43033</v>
      </c>
    </row>
    <row r="1031" spans="1:31" ht="12.75">
      <c r="A1031">
        <v>2017</v>
      </c>
      <c r="B1031">
        <v>9</v>
      </c>
      <c r="C1031" t="s">
        <v>7</v>
      </c>
      <c r="E1031" t="s">
        <v>676</v>
      </c>
      <c r="F1031" t="s">
        <v>192</v>
      </c>
      <c r="G1031" t="s">
        <v>539</v>
      </c>
      <c r="H1031" t="s">
        <v>677</v>
      </c>
      <c r="I1031" t="s">
        <v>189</v>
      </c>
      <c r="J1031" t="s">
        <v>678</v>
      </c>
      <c r="K1031" t="s">
        <v>185</v>
      </c>
      <c r="L1031">
        <v>43752.9</v>
      </c>
      <c r="M1031">
        <v>33938.26</v>
      </c>
      <c r="N1031">
        <v>3628</v>
      </c>
      <c r="O1031">
        <v>3628</v>
      </c>
      <c r="P1031">
        <v>3628</v>
      </c>
      <c r="Q1031">
        <v>3628</v>
      </c>
      <c r="Z1031">
        <v>3628</v>
      </c>
      <c r="AB1031">
        <v>43033</v>
      </c>
      <c r="AC1031" t="s">
        <v>178</v>
      </c>
      <c r="AD1031">
        <v>2017</v>
      </c>
      <c r="AE1031">
        <v>43033</v>
      </c>
    </row>
    <row r="1032" spans="1:31" ht="12.75">
      <c r="A1032">
        <v>2017</v>
      </c>
      <c r="B1032">
        <v>9</v>
      </c>
      <c r="C1032" t="s">
        <v>7</v>
      </c>
      <c r="E1032" t="s">
        <v>676</v>
      </c>
      <c r="F1032" t="s">
        <v>192</v>
      </c>
      <c r="G1032" t="s">
        <v>539</v>
      </c>
      <c r="H1032" t="s">
        <v>679</v>
      </c>
      <c r="I1032" t="s">
        <v>451</v>
      </c>
      <c r="J1032" t="s">
        <v>206</v>
      </c>
      <c r="K1032" t="s">
        <v>185</v>
      </c>
      <c r="L1032">
        <v>43752.9</v>
      </c>
      <c r="M1032">
        <v>33578.26</v>
      </c>
      <c r="N1032">
        <v>3629</v>
      </c>
      <c r="O1032">
        <v>3629</v>
      </c>
      <c r="P1032">
        <v>3629</v>
      </c>
      <c r="Q1032">
        <v>3629</v>
      </c>
      <c r="Z1032">
        <v>3629</v>
      </c>
      <c r="AB1032">
        <v>43033</v>
      </c>
      <c r="AC1032" t="s">
        <v>178</v>
      </c>
      <c r="AD1032">
        <v>2017</v>
      </c>
      <c r="AE1032">
        <v>43033</v>
      </c>
    </row>
    <row r="1033" spans="1:31" ht="12.75">
      <c r="A1033">
        <v>2017</v>
      </c>
      <c r="B1033">
        <v>9</v>
      </c>
      <c r="C1033" t="s">
        <v>7</v>
      </c>
      <c r="E1033" t="s">
        <v>676</v>
      </c>
      <c r="F1033" t="s">
        <v>192</v>
      </c>
      <c r="G1033" t="s">
        <v>391</v>
      </c>
      <c r="H1033" t="s">
        <v>683</v>
      </c>
      <c r="I1033" t="s">
        <v>684</v>
      </c>
      <c r="J1033" t="s">
        <v>685</v>
      </c>
      <c r="K1033" t="s">
        <v>185</v>
      </c>
      <c r="L1033">
        <v>43752.9</v>
      </c>
      <c r="M1033">
        <v>33578.26</v>
      </c>
      <c r="N1033">
        <v>3648</v>
      </c>
      <c r="O1033">
        <v>3648</v>
      </c>
      <c r="P1033">
        <v>3648</v>
      </c>
      <c r="Q1033">
        <v>3648</v>
      </c>
      <c r="Z1033">
        <v>3648</v>
      </c>
      <c r="AB1033">
        <v>43033</v>
      </c>
      <c r="AC1033" t="s">
        <v>178</v>
      </c>
      <c r="AD1033">
        <v>2017</v>
      </c>
      <c r="AE1033">
        <v>43033</v>
      </c>
    </row>
    <row r="1034" spans="1:31" ht="12.75">
      <c r="A1034">
        <v>2017</v>
      </c>
      <c r="B1034">
        <v>9</v>
      </c>
      <c r="C1034" t="s">
        <v>7</v>
      </c>
      <c r="E1034" t="s">
        <v>676</v>
      </c>
      <c r="F1034" t="s">
        <v>258</v>
      </c>
      <c r="G1034" t="s">
        <v>200</v>
      </c>
      <c r="H1034" t="s">
        <v>259</v>
      </c>
      <c r="I1034" t="s">
        <v>260</v>
      </c>
      <c r="J1034" t="s">
        <v>261</v>
      </c>
      <c r="K1034" t="s">
        <v>185</v>
      </c>
      <c r="L1034">
        <v>53451</v>
      </c>
      <c r="M1034">
        <v>40434.86</v>
      </c>
      <c r="N1034">
        <v>509</v>
      </c>
      <c r="O1034">
        <v>509</v>
      </c>
      <c r="P1034">
        <v>509</v>
      </c>
      <c r="Q1034">
        <v>509</v>
      </c>
      <c r="Z1034">
        <v>509</v>
      </c>
      <c r="AB1034">
        <v>43033</v>
      </c>
      <c r="AC1034" t="s">
        <v>178</v>
      </c>
      <c r="AD1034">
        <v>2017</v>
      </c>
      <c r="AE1034">
        <v>43033</v>
      </c>
    </row>
    <row r="1035" spans="1:31" ht="12.75">
      <c r="A1035">
        <v>2017</v>
      </c>
      <c r="B1035">
        <v>9</v>
      </c>
      <c r="C1035" t="s">
        <v>7</v>
      </c>
      <c r="E1035" t="s">
        <v>676</v>
      </c>
      <c r="F1035" t="s">
        <v>258</v>
      </c>
      <c r="G1035" t="s">
        <v>193</v>
      </c>
      <c r="H1035" t="s">
        <v>277</v>
      </c>
      <c r="I1035" t="s">
        <v>247</v>
      </c>
      <c r="J1035" t="s">
        <v>278</v>
      </c>
      <c r="K1035" t="s">
        <v>191</v>
      </c>
      <c r="L1035">
        <v>53451</v>
      </c>
      <c r="M1035">
        <v>30040</v>
      </c>
      <c r="N1035">
        <v>561</v>
      </c>
      <c r="O1035">
        <v>561</v>
      </c>
      <c r="P1035">
        <v>561</v>
      </c>
      <c r="Q1035">
        <v>561</v>
      </c>
      <c r="Z1035">
        <v>561</v>
      </c>
      <c r="AB1035">
        <v>43033</v>
      </c>
      <c r="AC1035" t="s">
        <v>178</v>
      </c>
      <c r="AD1035">
        <v>2017</v>
      </c>
      <c r="AE1035">
        <v>43033</v>
      </c>
    </row>
    <row r="1036" spans="1:31" ht="12.75">
      <c r="A1036">
        <v>2017</v>
      </c>
      <c r="B1036">
        <v>9</v>
      </c>
      <c r="C1036" t="s">
        <v>7</v>
      </c>
      <c r="E1036" t="s">
        <v>676</v>
      </c>
      <c r="F1036" t="s">
        <v>258</v>
      </c>
      <c r="G1036" t="s">
        <v>601</v>
      </c>
      <c r="H1036" t="s">
        <v>686</v>
      </c>
      <c r="I1036" t="s">
        <v>687</v>
      </c>
      <c r="J1036" t="s">
        <v>254</v>
      </c>
      <c r="K1036" t="s">
        <v>191</v>
      </c>
      <c r="L1036">
        <v>53451</v>
      </c>
      <c r="M1036">
        <v>40434.86</v>
      </c>
      <c r="N1036">
        <v>3649</v>
      </c>
      <c r="O1036">
        <v>3649</v>
      </c>
      <c r="P1036">
        <v>3649</v>
      </c>
      <c r="Q1036">
        <v>3649</v>
      </c>
      <c r="Z1036">
        <v>3649</v>
      </c>
      <c r="AB1036">
        <v>43033</v>
      </c>
      <c r="AC1036" t="s">
        <v>178</v>
      </c>
      <c r="AD1036">
        <v>2017</v>
      </c>
      <c r="AE1036">
        <v>43033</v>
      </c>
    </row>
  </sheetData>
  <sheetProtection/>
  <autoFilter ref="A7:AF217"/>
  <mergeCells count="1">
    <mergeCell ref="A6:AF6"/>
  </mergeCells>
  <dataValidations count="1">
    <dataValidation type="list" allowBlank="1" showInputMessage="1" showErrorMessage="1" sqref="C8:C2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3"/>
  <sheetViews>
    <sheetView zoomScalePageLayoutView="0" workbookViewId="0" topLeftCell="A3">
      <selection activeCell="A4" sqref="A4:E2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38.25">
      <c r="A4" s="17">
        <v>3</v>
      </c>
      <c r="B4" s="17" t="s">
        <v>161</v>
      </c>
      <c r="C4" s="17">
        <v>0</v>
      </c>
      <c r="D4" s="17" t="s">
        <v>160</v>
      </c>
      <c r="E4" s="18" t="s">
        <v>159</v>
      </c>
    </row>
    <row r="5" spans="1:5" ht="38.25">
      <c r="A5" s="17">
        <v>13</v>
      </c>
      <c r="B5" s="17" t="s">
        <v>161</v>
      </c>
      <c r="C5" s="17">
        <v>0</v>
      </c>
      <c r="D5" s="17" t="s">
        <v>160</v>
      </c>
      <c r="E5" s="18" t="s">
        <v>159</v>
      </c>
    </row>
    <row r="6" spans="1:5" ht="38.25">
      <c r="A6" s="17">
        <v>19</v>
      </c>
      <c r="B6" s="17" t="s">
        <v>161</v>
      </c>
      <c r="C6" s="17">
        <v>15510.9</v>
      </c>
      <c r="D6" s="17" t="s">
        <v>160</v>
      </c>
      <c r="E6" s="18" t="s">
        <v>159</v>
      </c>
    </row>
    <row r="7" spans="1:5" ht="38.25">
      <c r="A7" s="17">
        <v>34</v>
      </c>
      <c r="B7" s="17" t="s">
        <v>161</v>
      </c>
      <c r="C7" s="17">
        <v>0</v>
      </c>
      <c r="D7" s="17" t="s">
        <v>160</v>
      </c>
      <c r="E7" s="18" t="s">
        <v>159</v>
      </c>
    </row>
    <row r="8" spans="1:5" ht="38.25">
      <c r="A8" s="17">
        <v>42</v>
      </c>
      <c r="B8" s="17" t="s">
        <v>161</v>
      </c>
      <c r="C8" s="17">
        <v>15510.9</v>
      </c>
      <c r="D8" s="17" t="s">
        <v>160</v>
      </c>
      <c r="E8" s="18" t="s">
        <v>159</v>
      </c>
    </row>
    <row r="9" spans="1:5" ht="38.25">
      <c r="A9" s="17">
        <v>46</v>
      </c>
      <c r="B9" s="17" t="s">
        <v>161</v>
      </c>
      <c r="C9" s="17">
        <v>0</v>
      </c>
      <c r="D9" s="17" t="s">
        <v>160</v>
      </c>
      <c r="E9" s="18" t="s">
        <v>159</v>
      </c>
    </row>
    <row r="10" spans="1:5" ht="38.25">
      <c r="A10" s="17">
        <v>76</v>
      </c>
      <c r="B10" s="17" t="s">
        <v>161</v>
      </c>
      <c r="C10" s="17">
        <v>15510.9</v>
      </c>
      <c r="D10" s="17" t="s">
        <v>160</v>
      </c>
      <c r="E10" s="18" t="s">
        <v>159</v>
      </c>
    </row>
    <row r="11" spans="1:5" ht="38.25">
      <c r="A11" s="17">
        <v>80</v>
      </c>
      <c r="B11" s="17" t="s">
        <v>161</v>
      </c>
      <c r="C11" s="17">
        <v>0</v>
      </c>
      <c r="D11" s="17" t="s">
        <v>160</v>
      </c>
      <c r="E11" s="18" t="s">
        <v>159</v>
      </c>
    </row>
    <row r="12" spans="1:5" ht="38.25">
      <c r="A12" s="17">
        <v>81</v>
      </c>
      <c r="B12" s="17" t="s">
        <v>161</v>
      </c>
      <c r="C12" s="17">
        <v>0</v>
      </c>
      <c r="D12" s="17" t="s">
        <v>160</v>
      </c>
      <c r="E12" s="18" t="s">
        <v>159</v>
      </c>
    </row>
    <row r="13" spans="1:5" ht="38.25">
      <c r="A13" s="17">
        <v>90</v>
      </c>
      <c r="B13" s="17" t="s">
        <v>161</v>
      </c>
      <c r="C13" s="17">
        <v>0</v>
      </c>
      <c r="D13" s="17" t="s">
        <v>160</v>
      </c>
      <c r="E13" s="18" t="s">
        <v>159</v>
      </c>
    </row>
    <row r="14" spans="1:5" ht="38.25">
      <c r="A14" s="17">
        <v>119</v>
      </c>
      <c r="B14" s="17" t="s">
        <v>161</v>
      </c>
      <c r="C14" s="17">
        <v>0</v>
      </c>
      <c r="D14" s="17" t="s">
        <v>160</v>
      </c>
      <c r="E14" s="18" t="s">
        <v>159</v>
      </c>
    </row>
    <row r="15" spans="1:5" ht="38.25">
      <c r="A15" s="17">
        <v>163</v>
      </c>
      <c r="B15" s="17" t="s">
        <v>161</v>
      </c>
      <c r="C15" s="17">
        <v>0</v>
      </c>
      <c r="D15" s="17" t="s">
        <v>160</v>
      </c>
      <c r="E15" s="18" t="s">
        <v>159</v>
      </c>
    </row>
    <row r="16" spans="1:5" ht="38.25">
      <c r="A16" s="17">
        <v>167</v>
      </c>
      <c r="B16" s="17" t="s">
        <v>161</v>
      </c>
      <c r="C16" s="17">
        <v>0</v>
      </c>
      <c r="D16" s="17" t="s">
        <v>160</v>
      </c>
      <c r="E16" s="18" t="s">
        <v>159</v>
      </c>
    </row>
    <row r="17" spans="1:5" ht="38.25">
      <c r="A17" s="17">
        <v>175</v>
      </c>
      <c r="B17" s="17" t="s">
        <v>161</v>
      </c>
      <c r="C17" s="17">
        <v>0</v>
      </c>
      <c r="D17" s="17" t="s">
        <v>160</v>
      </c>
      <c r="E17" s="18" t="s">
        <v>159</v>
      </c>
    </row>
    <row r="18" spans="1:5" ht="38.25">
      <c r="A18" s="17">
        <v>220</v>
      </c>
      <c r="B18" s="17" t="s">
        <v>161</v>
      </c>
      <c r="C18" s="17">
        <v>0</v>
      </c>
      <c r="D18" s="17" t="s">
        <v>160</v>
      </c>
      <c r="E18" s="18" t="s">
        <v>159</v>
      </c>
    </row>
    <row r="19" spans="1:5" ht="38.25">
      <c r="A19" s="17">
        <v>230</v>
      </c>
      <c r="B19" s="17" t="s">
        <v>161</v>
      </c>
      <c r="C19" s="17">
        <v>0</v>
      </c>
      <c r="D19" s="17" t="s">
        <v>160</v>
      </c>
      <c r="E19" s="18" t="s">
        <v>159</v>
      </c>
    </row>
    <row r="20" spans="1:5" ht="38.25">
      <c r="A20" s="17">
        <v>243</v>
      </c>
      <c r="B20" s="17" t="s">
        <v>161</v>
      </c>
      <c r="C20" s="17">
        <v>0</v>
      </c>
      <c r="D20" s="17" t="s">
        <v>160</v>
      </c>
      <c r="E20" s="18" t="s">
        <v>159</v>
      </c>
    </row>
    <row r="21" spans="1:5" ht="38.25">
      <c r="A21" s="17">
        <v>271</v>
      </c>
      <c r="B21" s="17" t="s">
        <v>161</v>
      </c>
      <c r="C21" s="17">
        <v>0</v>
      </c>
      <c r="D21" s="17" t="s">
        <v>160</v>
      </c>
      <c r="E21" s="18" t="s">
        <v>159</v>
      </c>
    </row>
    <row r="22" spans="1:5" ht="38.25">
      <c r="A22" s="17">
        <v>367</v>
      </c>
      <c r="B22" s="17" t="s">
        <v>161</v>
      </c>
      <c r="C22" s="17">
        <v>15510.9</v>
      </c>
      <c r="D22" s="17" t="s">
        <v>160</v>
      </c>
      <c r="E22" s="18" t="s">
        <v>159</v>
      </c>
    </row>
    <row r="23" spans="1:5" ht="38.25">
      <c r="A23" s="17">
        <v>387</v>
      </c>
      <c r="B23" s="17" t="s">
        <v>161</v>
      </c>
      <c r="C23" s="17">
        <v>0</v>
      </c>
      <c r="D23" s="17" t="s">
        <v>160</v>
      </c>
      <c r="E23" s="18" t="s">
        <v>159</v>
      </c>
    </row>
    <row r="24" spans="1:5" ht="38.25">
      <c r="A24" s="17">
        <v>406</v>
      </c>
      <c r="B24" s="17" t="s">
        <v>161</v>
      </c>
      <c r="C24" s="17">
        <v>0</v>
      </c>
      <c r="D24" s="17" t="s">
        <v>160</v>
      </c>
      <c r="E24" s="18" t="s">
        <v>159</v>
      </c>
    </row>
    <row r="25" spans="1:5" ht="38.25">
      <c r="A25" s="17">
        <v>459</v>
      </c>
      <c r="B25" s="17" t="s">
        <v>161</v>
      </c>
      <c r="C25" s="17">
        <v>0</v>
      </c>
      <c r="D25" s="17" t="s">
        <v>160</v>
      </c>
      <c r="E25" s="18" t="s">
        <v>159</v>
      </c>
    </row>
    <row r="26" spans="1:5" ht="38.25">
      <c r="A26" s="17">
        <v>509</v>
      </c>
      <c r="B26" s="17" t="s">
        <v>161</v>
      </c>
      <c r="C26" s="17">
        <v>20493.6</v>
      </c>
      <c r="D26" s="17" t="s">
        <v>160</v>
      </c>
      <c r="E26" s="18" t="s">
        <v>159</v>
      </c>
    </row>
    <row r="27" spans="1:5" ht="38.25">
      <c r="A27" s="17">
        <v>526</v>
      </c>
      <c r="B27" s="17" t="s">
        <v>161</v>
      </c>
      <c r="C27" s="17">
        <v>0</v>
      </c>
      <c r="D27" s="17" t="s">
        <v>160</v>
      </c>
      <c r="E27" s="18" t="s">
        <v>159</v>
      </c>
    </row>
    <row r="28" spans="1:5" ht="38.25">
      <c r="A28" s="17">
        <v>537</v>
      </c>
      <c r="B28" s="17" t="s">
        <v>161</v>
      </c>
      <c r="C28" s="17">
        <v>0</v>
      </c>
      <c r="D28" s="17" t="s">
        <v>160</v>
      </c>
      <c r="E28" s="18" t="s">
        <v>159</v>
      </c>
    </row>
    <row r="29" spans="1:5" ht="38.25">
      <c r="A29" s="17">
        <v>539</v>
      </c>
      <c r="B29" s="17" t="s">
        <v>161</v>
      </c>
      <c r="C29" s="17">
        <v>0</v>
      </c>
      <c r="D29" s="17" t="s">
        <v>160</v>
      </c>
      <c r="E29" s="18" t="s">
        <v>159</v>
      </c>
    </row>
    <row r="30" spans="1:5" ht="38.25">
      <c r="A30" s="17">
        <v>540</v>
      </c>
      <c r="B30" s="17" t="s">
        <v>161</v>
      </c>
      <c r="C30" s="17">
        <v>0</v>
      </c>
      <c r="D30" s="17" t="s">
        <v>160</v>
      </c>
      <c r="E30" s="18" t="s">
        <v>159</v>
      </c>
    </row>
    <row r="31" spans="1:5" ht="38.25">
      <c r="A31" s="17">
        <v>551</v>
      </c>
      <c r="B31" s="17" t="s">
        <v>161</v>
      </c>
      <c r="C31" s="17">
        <v>0</v>
      </c>
      <c r="D31" s="17" t="s">
        <v>160</v>
      </c>
      <c r="E31" s="18" t="s">
        <v>159</v>
      </c>
    </row>
    <row r="32" spans="1:5" ht="38.25">
      <c r="A32" s="17">
        <v>561</v>
      </c>
      <c r="B32" s="17" t="s">
        <v>161</v>
      </c>
      <c r="C32" s="17">
        <v>20493.6</v>
      </c>
      <c r="D32" s="17" t="s">
        <v>160</v>
      </c>
      <c r="E32" s="18" t="s">
        <v>159</v>
      </c>
    </row>
    <row r="33" spans="1:5" ht="38.25">
      <c r="A33" s="17">
        <v>603</v>
      </c>
      <c r="B33" s="17" t="s">
        <v>161</v>
      </c>
      <c r="C33" s="17">
        <v>0</v>
      </c>
      <c r="D33" s="17" t="s">
        <v>160</v>
      </c>
      <c r="E33" s="18" t="s">
        <v>159</v>
      </c>
    </row>
    <row r="34" spans="1:5" ht="38.25">
      <c r="A34" s="17">
        <v>605</v>
      </c>
      <c r="B34" s="17" t="s">
        <v>161</v>
      </c>
      <c r="C34" s="17">
        <v>0</v>
      </c>
      <c r="D34" s="17" t="s">
        <v>160</v>
      </c>
      <c r="E34" s="18" t="s">
        <v>159</v>
      </c>
    </row>
    <row r="35" spans="1:5" ht="38.25">
      <c r="A35" s="17">
        <v>607</v>
      </c>
      <c r="B35" s="17" t="s">
        <v>161</v>
      </c>
      <c r="C35" s="17">
        <v>0</v>
      </c>
      <c r="D35" s="17" t="s">
        <v>160</v>
      </c>
      <c r="E35" s="18" t="s">
        <v>159</v>
      </c>
    </row>
    <row r="36" spans="1:5" ht="38.25">
      <c r="A36" s="17">
        <v>620</v>
      </c>
      <c r="B36" s="17" t="s">
        <v>161</v>
      </c>
      <c r="C36" s="17">
        <v>0</v>
      </c>
      <c r="D36" s="17" t="s">
        <v>160</v>
      </c>
      <c r="E36" s="18" t="s">
        <v>159</v>
      </c>
    </row>
    <row r="37" spans="1:5" ht="38.25">
      <c r="A37" s="17">
        <v>624</v>
      </c>
      <c r="B37" s="17" t="s">
        <v>161</v>
      </c>
      <c r="C37" s="17">
        <v>0</v>
      </c>
      <c r="D37" s="17" t="s">
        <v>160</v>
      </c>
      <c r="E37" s="18" t="s">
        <v>159</v>
      </c>
    </row>
    <row r="38" spans="1:5" ht="38.25">
      <c r="A38" s="17">
        <v>625</v>
      </c>
      <c r="B38" s="17" t="s">
        <v>161</v>
      </c>
      <c r="C38" s="17">
        <v>0</v>
      </c>
      <c r="D38" s="17" t="s">
        <v>160</v>
      </c>
      <c r="E38" s="18" t="s">
        <v>159</v>
      </c>
    </row>
    <row r="39" spans="1:5" ht="38.25">
      <c r="A39" s="17">
        <v>626</v>
      </c>
      <c r="B39" s="17" t="s">
        <v>161</v>
      </c>
      <c r="C39" s="17">
        <v>0</v>
      </c>
      <c r="D39" s="17" t="s">
        <v>160</v>
      </c>
      <c r="E39" s="18" t="s">
        <v>159</v>
      </c>
    </row>
    <row r="40" spans="1:5" ht="38.25">
      <c r="A40" s="17">
        <v>634</v>
      </c>
      <c r="B40" s="17" t="s">
        <v>161</v>
      </c>
      <c r="C40" s="17">
        <v>0</v>
      </c>
      <c r="D40" s="17" t="s">
        <v>160</v>
      </c>
      <c r="E40" s="18" t="s">
        <v>159</v>
      </c>
    </row>
    <row r="41" spans="1:5" ht="38.25">
      <c r="A41" s="17">
        <v>639</v>
      </c>
      <c r="B41" s="17" t="s">
        <v>161</v>
      </c>
      <c r="C41" s="17">
        <v>0</v>
      </c>
      <c r="D41" s="17" t="s">
        <v>160</v>
      </c>
      <c r="E41" s="18" t="s">
        <v>159</v>
      </c>
    </row>
    <row r="42" spans="1:5" ht="38.25">
      <c r="A42" s="17">
        <v>659</v>
      </c>
      <c r="B42" s="17" t="s">
        <v>161</v>
      </c>
      <c r="C42" s="17">
        <v>0</v>
      </c>
      <c r="D42" s="17" t="s">
        <v>160</v>
      </c>
      <c r="E42" s="18" t="s">
        <v>159</v>
      </c>
    </row>
    <row r="43" spans="1:5" ht="38.25">
      <c r="A43" s="17">
        <v>663</v>
      </c>
      <c r="B43" s="17" t="s">
        <v>161</v>
      </c>
      <c r="C43" s="17">
        <v>0</v>
      </c>
      <c r="D43" s="17" t="s">
        <v>160</v>
      </c>
      <c r="E43" s="18" t="s">
        <v>159</v>
      </c>
    </row>
    <row r="44" spans="1:5" ht="38.25">
      <c r="A44" s="17">
        <v>673</v>
      </c>
      <c r="B44" s="17" t="s">
        <v>161</v>
      </c>
      <c r="C44" s="17">
        <v>0</v>
      </c>
      <c r="D44" s="17" t="s">
        <v>160</v>
      </c>
      <c r="E44" s="18" t="s">
        <v>159</v>
      </c>
    </row>
    <row r="45" spans="1:5" ht="38.25">
      <c r="A45" s="17">
        <v>683</v>
      </c>
      <c r="B45" s="17" t="s">
        <v>161</v>
      </c>
      <c r="C45" s="17">
        <v>0</v>
      </c>
      <c r="D45" s="17" t="s">
        <v>160</v>
      </c>
      <c r="E45" s="18" t="s">
        <v>159</v>
      </c>
    </row>
    <row r="46" spans="1:5" ht="38.25">
      <c r="A46" s="17">
        <v>687</v>
      </c>
      <c r="B46" s="17" t="s">
        <v>161</v>
      </c>
      <c r="C46" s="17">
        <v>0</v>
      </c>
      <c r="D46" s="17" t="s">
        <v>160</v>
      </c>
      <c r="E46" s="18" t="s">
        <v>159</v>
      </c>
    </row>
    <row r="47" spans="1:5" ht="38.25">
      <c r="A47" s="17">
        <v>688</v>
      </c>
      <c r="B47" s="17" t="s">
        <v>161</v>
      </c>
      <c r="C47" s="17">
        <v>0</v>
      </c>
      <c r="D47" s="17" t="s">
        <v>160</v>
      </c>
      <c r="E47" s="18" t="s">
        <v>159</v>
      </c>
    </row>
    <row r="48" spans="1:5" ht="38.25">
      <c r="A48" s="17">
        <v>707</v>
      </c>
      <c r="B48" s="17" t="s">
        <v>161</v>
      </c>
      <c r="C48" s="17">
        <v>0</v>
      </c>
      <c r="D48" s="17" t="s">
        <v>160</v>
      </c>
      <c r="E48" s="18" t="s">
        <v>159</v>
      </c>
    </row>
    <row r="49" spans="1:5" ht="38.25">
      <c r="A49" s="17">
        <v>708</v>
      </c>
      <c r="B49" s="17" t="s">
        <v>161</v>
      </c>
      <c r="C49" s="17">
        <v>0</v>
      </c>
      <c r="D49" s="17" t="s">
        <v>160</v>
      </c>
      <c r="E49" s="18" t="s">
        <v>159</v>
      </c>
    </row>
    <row r="50" spans="1:5" ht="38.25">
      <c r="A50" s="17">
        <v>722</v>
      </c>
      <c r="B50" s="17" t="s">
        <v>161</v>
      </c>
      <c r="C50" s="17">
        <v>0</v>
      </c>
      <c r="D50" s="17" t="s">
        <v>160</v>
      </c>
      <c r="E50" s="18" t="s">
        <v>159</v>
      </c>
    </row>
    <row r="51" spans="1:5" ht="38.25">
      <c r="A51" s="17">
        <v>730</v>
      </c>
      <c r="B51" s="17" t="s">
        <v>161</v>
      </c>
      <c r="C51" s="17">
        <v>0</v>
      </c>
      <c r="D51" s="17" t="s">
        <v>160</v>
      </c>
      <c r="E51" s="18" t="s">
        <v>159</v>
      </c>
    </row>
    <row r="52" spans="1:5" ht="38.25">
      <c r="A52" s="17">
        <v>731</v>
      </c>
      <c r="B52" s="17" t="s">
        <v>161</v>
      </c>
      <c r="C52" s="17">
        <v>0</v>
      </c>
      <c r="D52" s="17" t="s">
        <v>160</v>
      </c>
      <c r="E52" s="18" t="s">
        <v>159</v>
      </c>
    </row>
    <row r="53" spans="1:5" ht="38.25">
      <c r="A53" s="17">
        <v>742</v>
      </c>
      <c r="B53" s="17" t="s">
        <v>161</v>
      </c>
      <c r="C53" s="17">
        <v>0</v>
      </c>
      <c r="D53" s="17" t="s">
        <v>160</v>
      </c>
      <c r="E53" s="18" t="s">
        <v>159</v>
      </c>
    </row>
    <row r="54" spans="1:5" ht="38.25">
      <c r="A54" s="17">
        <v>744</v>
      </c>
      <c r="B54" s="17" t="s">
        <v>161</v>
      </c>
      <c r="C54" s="17">
        <v>0</v>
      </c>
      <c r="D54" s="17" t="s">
        <v>160</v>
      </c>
      <c r="E54" s="18" t="s">
        <v>159</v>
      </c>
    </row>
    <row r="55" spans="1:5" ht="38.25">
      <c r="A55" s="17">
        <v>745</v>
      </c>
      <c r="B55" s="17" t="s">
        <v>161</v>
      </c>
      <c r="C55" s="17">
        <v>0</v>
      </c>
      <c r="D55" s="17" t="s">
        <v>160</v>
      </c>
      <c r="E55" s="18" t="s">
        <v>159</v>
      </c>
    </row>
    <row r="56" spans="1:5" ht="38.25">
      <c r="A56" s="17">
        <v>752</v>
      </c>
      <c r="B56" s="17" t="s">
        <v>161</v>
      </c>
      <c r="C56" s="17">
        <v>0</v>
      </c>
      <c r="D56" s="17" t="s">
        <v>160</v>
      </c>
      <c r="E56" s="18" t="s">
        <v>159</v>
      </c>
    </row>
    <row r="57" spans="1:5" ht="38.25">
      <c r="A57" s="17">
        <v>756</v>
      </c>
      <c r="B57" s="17" t="s">
        <v>161</v>
      </c>
      <c r="C57" s="17">
        <v>0</v>
      </c>
      <c r="D57" s="17" t="s">
        <v>160</v>
      </c>
      <c r="E57" s="18" t="s">
        <v>159</v>
      </c>
    </row>
    <row r="58" spans="1:5" ht="38.25">
      <c r="A58" s="17">
        <v>757</v>
      </c>
      <c r="B58" s="17" t="s">
        <v>161</v>
      </c>
      <c r="C58" s="17">
        <v>0</v>
      </c>
      <c r="D58" s="17" t="s">
        <v>160</v>
      </c>
      <c r="E58" s="18" t="s">
        <v>159</v>
      </c>
    </row>
    <row r="59" spans="1:5" ht="38.25">
      <c r="A59" s="17">
        <v>772</v>
      </c>
      <c r="B59" s="17" t="s">
        <v>161</v>
      </c>
      <c r="C59" s="17">
        <v>0</v>
      </c>
      <c r="D59" s="17" t="s">
        <v>160</v>
      </c>
      <c r="E59" s="18" t="s">
        <v>159</v>
      </c>
    </row>
    <row r="60" spans="1:5" ht="38.25">
      <c r="A60" s="17">
        <v>792</v>
      </c>
      <c r="B60" s="17" t="s">
        <v>161</v>
      </c>
      <c r="C60" s="17">
        <v>0</v>
      </c>
      <c r="D60" s="17" t="s">
        <v>160</v>
      </c>
      <c r="E60" s="18" t="s">
        <v>159</v>
      </c>
    </row>
    <row r="61" spans="1:5" ht="38.25">
      <c r="A61" s="17">
        <v>807</v>
      </c>
      <c r="B61" s="17" t="s">
        <v>161</v>
      </c>
      <c r="C61" s="17">
        <v>0</v>
      </c>
      <c r="D61" s="17" t="s">
        <v>160</v>
      </c>
      <c r="E61" s="18" t="s">
        <v>159</v>
      </c>
    </row>
    <row r="62" spans="1:5" ht="38.25">
      <c r="A62" s="17">
        <v>824</v>
      </c>
      <c r="B62" s="17" t="s">
        <v>161</v>
      </c>
      <c r="C62" s="17">
        <v>0</v>
      </c>
      <c r="D62" s="17" t="s">
        <v>160</v>
      </c>
      <c r="E62" s="18" t="s">
        <v>159</v>
      </c>
    </row>
    <row r="63" spans="1:5" ht="38.25">
      <c r="A63" s="17">
        <v>836</v>
      </c>
      <c r="B63" s="17" t="s">
        <v>161</v>
      </c>
      <c r="C63" s="17">
        <v>0</v>
      </c>
      <c r="D63" s="17" t="s">
        <v>160</v>
      </c>
      <c r="E63" s="18" t="s">
        <v>159</v>
      </c>
    </row>
    <row r="64" spans="1:5" ht="38.25">
      <c r="A64" s="17">
        <v>846</v>
      </c>
      <c r="B64" s="17" t="s">
        <v>161</v>
      </c>
      <c r="C64" s="17">
        <v>0</v>
      </c>
      <c r="D64" s="17" t="s">
        <v>160</v>
      </c>
      <c r="E64" s="18" t="s">
        <v>159</v>
      </c>
    </row>
    <row r="65" spans="1:5" ht="38.25">
      <c r="A65" s="17">
        <v>857</v>
      </c>
      <c r="B65" s="17" t="s">
        <v>161</v>
      </c>
      <c r="C65" s="17">
        <v>0</v>
      </c>
      <c r="D65" s="17" t="s">
        <v>160</v>
      </c>
      <c r="E65" s="18" t="s">
        <v>159</v>
      </c>
    </row>
    <row r="66" spans="1:5" ht="38.25">
      <c r="A66" s="17">
        <v>863</v>
      </c>
      <c r="B66" s="17" t="s">
        <v>161</v>
      </c>
      <c r="C66" s="17">
        <v>0</v>
      </c>
      <c r="D66" s="17" t="s">
        <v>160</v>
      </c>
      <c r="E66" s="18" t="s">
        <v>159</v>
      </c>
    </row>
    <row r="67" spans="1:5" ht="38.25">
      <c r="A67" s="17">
        <v>865</v>
      </c>
      <c r="B67" s="17" t="s">
        <v>161</v>
      </c>
      <c r="C67" s="17">
        <v>0</v>
      </c>
      <c r="D67" s="17" t="s">
        <v>160</v>
      </c>
      <c r="E67" s="18" t="s">
        <v>159</v>
      </c>
    </row>
    <row r="68" spans="1:5" ht="38.25">
      <c r="A68" s="17">
        <v>867</v>
      </c>
      <c r="B68" s="17" t="s">
        <v>161</v>
      </c>
      <c r="C68" s="17">
        <v>0</v>
      </c>
      <c r="D68" s="17" t="s">
        <v>160</v>
      </c>
      <c r="E68" s="18" t="s">
        <v>159</v>
      </c>
    </row>
    <row r="69" spans="1:5" ht="38.25">
      <c r="A69" s="17">
        <v>873</v>
      </c>
      <c r="B69" s="17" t="s">
        <v>161</v>
      </c>
      <c r="C69" s="17">
        <v>0</v>
      </c>
      <c r="D69" s="17" t="s">
        <v>160</v>
      </c>
      <c r="E69" s="18" t="s">
        <v>159</v>
      </c>
    </row>
    <row r="70" spans="1:5" ht="38.25">
      <c r="A70" s="17">
        <v>880</v>
      </c>
      <c r="B70" s="17" t="s">
        <v>161</v>
      </c>
      <c r="C70" s="17">
        <v>0</v>
      </c>
      <c r="D70" s="17" t="s">
        <v>160</v>
      </c>
      <c r="E70" s="18" t="s">
        <v>159</v>
      </c>
    </row>
    <row r="71" spans="1:5" ht="38.25">
      <c r="A71" s="17">
        <v>1571</v>
      </c>
      <c r="B71" s="17" t="s">
        <v>161</v>
      </c>
      <c r="C71" s="17">
        <v>0</v>
      </c>
      <c r="D71" s="17" t="s">
        <v>160</v>
      </c>
      <c r="E71" s="18" t="s">
        <v>159</v>
      </c>
    </row>
    <row r="72" spans="1:5" ht="38.25">
      <c r="A72" s="17">
        <v>1573</v>
      </c>
      <c r="B72" s="17" t="s">
        <v>161</v>
      </c>
      <c r="C72" s="17">
        <v>0</v>
      </c>
      <c r="D72" s="17" t="s">
        <v>160</v>
      </c>
      <c r="E72" s="18" t="s">
        <v>159</v>
      </c>
    </row>
    <row r="73" spans="1:5" ht="38.25">
      <c r="A73" s="17">
        <v>1574</v>
      </c>
      <c r="B73" s="17" t="s">
        <v>161</v>
      </c>
      <c r="C73" s="17">
        <v>0</v>
      </c>
      <c r="D73" s="17" t="s">
        <v>160</v>
      </c>
      <c r="E73" s="18" t="s">
        <v>159</v>
      </c>
    </row>
    <row r="74" spans="1:5" ht="38.25">
      <c r="A74" s="17">
        <v>1607</v>
      </c>
      <c r="B74" s="17" t="s">
        <v>161</v>
      </c>
      <c r="C74" s="17">
        <v>15510.9</v>
      </c>
      <c r="D74" s="17" t="s">
        <v>160</v>
      </c>
      <c r="E74" s="18" t="s">
        <v>159</v>
      </c>
    </row>
    <row r="75" spans="1:5" ht="38.25">
      <c r="A75" s="17">
        <v>1659</v>
      </c>
      <c r="B75" s="17" t="s">
        <v>161</v>
      </c>
      <c r="C75" s="17">
        <v>0</v>
      </c>
      <c r="D75" s="17" t="s">
        <v>160</v>
      </c>
      <c r="E75" s="18" t="s">
        <v>159</v>
      </c>
    </row>
    <row r="76" spans="1:5" ht="38.25">
      <c r="A76" s="17">
        <v>1739</v>
      </c>
      <c r="B76" s="17" t="s">
        <v>161</v>
      </c>
      <c r="C76" s="17">
        <v>0</v>
      </c>
      <c r="D76" s="17" t="s">
        <v>160</v>
      </c>
      <c r="E76" s="18" t="s">
        <v>159</v>
      </c>
    </row>
    <row r="77" spans="1:5" ht="38.25">
      <c r="A77" s="17">
        <v>1763</v>
      </c>
      <c r="B77" s="17" t="s">
        <v>161</v>
      </c>
      <c r="C77" s="17">
        <v>0</v>
      </c>
      <c r="D77" s="17" t="s">
        <v>160</v>
      </c>
      <c r="E77" s="18" t="s">
        <v>159</v>
      </c>
    </row>
    <row r="78" spans="1:5" ht="38.25">
      <c r="A78" s="17">
        <v>1766</v>
      </c>
      <c r="B78" s="17" t="s">
        <v>161</v>
      </c>
      <c r="C78" s="17">
        <v>0</v>
      </c>
      <c r="D78" s="17" t="s">
        <v>160</v>
      </c>
      <c r="E78" s="18" t="s">
        <v>159</v>
      </c>
    </row>
    <row r="79" spans="1:5" ht="38.25">
      <c r="A79" s="17">
        <v>1777</v>
      </c>
      <c r="B79" s="17" t="s">
        <v>161</v>
      </c>
      <c r="C79" s="17">
        <v>0</v>
      </c>
      <c r="D79" s="17" t="s">
        <v>160</v>
      </c>
      <c r="E79" s="18" t="s">
        <v>159</v>
      </c>
    </row>
    <row r="80" spans="1:5" ht="38.25">
      <c r="A80" s="17">
        <v>1792</v>
      </c>
      <c r="B80" s="17" t="s">
        <v>161</v>
      </c>
      <c r="C80" s="17">
        <v>0</v>
      </c>
      <c r="D80" s="17" t="s">
        <v>160</v>
      </c>
      <c r="E80" s="18" t="s">
        <v>159</v>
      </c>
    </row>
    <row r="81" spans="1:5" ht="38.25">
      <c r="A81" s="17">
        <v>1861</v>
      </c>
      <c r="B81" s="17" t="s">
        <v>161</v>
      </c>
      <c r="C81" s="17">
        <v>0</v>
      </c>
      <c r="D81" s="17" t="s">
        <v>160</v>
      </c>
      <c r="E81" s="18" t="s">
        <v>159</v>
      </c>
    </row>
    <row r="82" spans="1:5" ht="38.25">
      <c r="A82" s="17">
        <v>1876</v>
      </c>
      <c r="B82" s="17" t="s">
        <v>161</v>
      </c>
      <c r="C82" s="17">
        <v>0</v>
      </c>
      <c r="D82" s="17" t="s">
        <v>160</v>
      </c>
      <c r="E82" s="18" t="s">
        <v>159</v>
      </c>
    </row>
    <row r="83" spans="1:5" ht="38.25">
      <c r="A83" s="17">
        <v>1877</v>
      </c>
      <c r="B83" s="17" t="s">
        <v>161</v>
      </c>
      <c r="C83" s="17">
        <v>15510.9</v>
      </c>
      <c r="D83" s="17" t="s">
        <v>160</v>
      </c>
      <c r="E83" s="18" t="s">
        <v>159</v>
      </c>
    </row>
    <row r="84" spans="1:5" ht="38.25">
      <c r="A84" s="17">
        <v>1894</v>
      </c>
      <c r="B84" s="17" t="s">
        <v>161</v>
      </c>
      <c r="C84" s="17">
        <v>0</v>
      </c>
      <c r="D84" s="17" t="s">
        <v>160</v>
      </c>
      <c r="E84" s="18" t="s">
        <v>159</v>
      </c>
    </row>
    <row r="85" spans="1:5" ht="38.25">
      <c r="A85" s="17">
        <v>1895</v>
      </c>
      <c r="B85" s="17" t="s">
        <v>161</v>
      </c>
      <c r="C85" s="17">
        <v>0</v>
      </c>
      <c r="D85" s="17" t="s">
        <v>160</v>
      </c>
      <c r="E85" s="18" t="s">
        <v>159</v>
      </c>
    </row>
    <row r="86" spans="1:5" ht="38.25">
      <c r="A86" s="17">
        <v>1896</v>
      </c>
      <c r="B86" s="17" t="s">
        <v>161</v>
      </c>
      <c r="C86" s="17">
        <v>0</v>
      </c>
      <c r="D86" s="17" t="s">
        <v>160</v>
      </c>
      <c r="E86" s="18" t="s">
        <v>159</v>
      </c>
    </row>
    <row r="87" spans="1:5" ht="38.25">
      <c r="A87" s="17">
        <v>1899</v>
      </c>
      <c r="B87" s="17" t="s">
        <v>161</v>
      </c>
      <c r="C87" s="17">
        <v>0</v>
      </c>
      <c r="D87" s="17" t="s">
        <v>160</v>
      </c>
      <c r="E87" s="18" t="s">
        <v>159</v>
      </c>
    </row>
    <row r="88" spans="1:5" ht="38.25">
      <c r="A88" s="17">
        <v>1939</v>
      </c>
      <c r="B88" s="17" t="s">
        <v>161</v>
      </c>
      <c r="C88" s="17">
        <v>0</v>
      </c>
      <c r="D88" s="17" t="s">
        <v>160</v>
      </c>
      <c r="E88" s="18" t="s">
        <v>159</v>
      </c>
    </row>
    <row r="89" spans="1:5" ht="38.25">
      <c r="A89" s="17">
        <v>1941</v>
      </c>
      <c r="B89" s="17" t="s">
        <v>161</v>
      </c>
      <c r="C89" s="17">
        <v>0</v>
      </c>
      <c r="D89" s="17" t="s">
        <v>160</v>
      </c>
      <c r="E89" s="18" t="s">
        <v>159</v>
      </c>
    </row>
    <row r="90" spans="1:5" ht="38.25">
      <c r="A90" s="17">
        <v>1945</v>
      </c>
      <c r="B90" s="17" t="s">
        <v>161</v>
      </c>
      <c r="C90" s="17">
        <v>0</v>
      </c>
      <c r="D90" s="17" t="s">
        <v>160</v>
      </c>
      <c r="E90" s="18" t="s">
        <v>159</v>
      </c>
    </row>
    <row r="91" spans="1:5" ht="38.25">
      <c r="A91" s="17">
        <v>1948</v>
      </c>
      <c r="B91" s="17" t="s">
        <v>161</v>
      </c>
      <c r="C91" s="17">
        <v>0</v>
      </c>
      <c r="D91" s="17" t="s">
        <v>160</v>
      </c>
      <c r="E91" s="18" t="s">
        <v>159</v>
      </c>
    </row>
    <row r="92" spans="1:5" ht="38.25">
      <c r="A92" s="17">
        <v>1988</v>
      </c>
      <c r="B92" s="17" t="s">
        <v>161</v>
      </c>
      <c r="C92" s="17">
        <v>0</v>
      </c>
      <c r="D92" s="17" t="s">
        <v>160</v>
      </c>
      <c r="E92" s="18" t="s">
        <v>159</v>
      </c>
    </row>
    <row r="93" spans="1:5" ht="38.25">
      <c r="A93" s="17">
        <v>2055</v>
      </c>
      <c r="B93" s="17" t="s">
        <v>161</v>
      </c>
      <c r="C93" s="17">
        <v>0</v>
      </c>
      <c r="D93" s="17" t="s">
        <v>160</v>
      </c>
      <c r="E93" s="18" t="s">
        <v>159</v>
      </c>
    </row>
    <row r="94" spans="1:5" ht="38.25">
      <c r="A94" s="17">
        <v>2056</v>
      </c>
      <c r="B94" s="17" t="s">
        <v>161</v>
      </c>
      <c r="C94" s="17">
        <v>0</v>
      </c>
      <c r="D94" s="17" t="s">
        <v>160</v>
      </c>
      <c r="E94" s="18" t="s">
        <v>159</v>
      </c>
    </row>
    <row r="95" spans="1:5" ht="38.25">
      <c r="A95" s="17">
        <v>2057</v>
      </c>
      <c r="B95" s="17" t="s">
        <v>161</v>
      </c>
      <c r="C95" s="17">
        <v>0</v>
      </c>
      <c r="D95" s="17" t="s">
        <v>160</v>
      </c>
      <c r="E95" s="18" t="s">
        <v>159</v>
      </c>
    </row>
    <row r="96" spans="1:5" ht="38.25">
      <c r="A96" s="17">
        <v>2075</v>
      </c>
      <c r="B96" s="17" t="s">
        <v>161</v>
      </c>
      <c r="C96" s="17">
        <v>0</v>
      </c>
      <c r="D96" s="17" t="s">
        <v>160</v>
      </c>
      <c r="E96" s="18" t="s">
        <v>159</v>
      </c>
    </row>
    <row r="97" spans="1:5" ht="38.25">
      <c r="A97" s="17">
        <v>2076</v>
      </c>
      <c r="B97" s="17" t="s">
        <v>161</v>
      </c>
      <c r="C97" s="17">
        <v>0</v>
      </c>
      <c r="D97" s="17" t="s">
        <v>160</v>
      </c>
      <c r="E97" s="18" t="s">
        <v>159</v>
      </c>
    </row>
    <row r="98" spans="1:5" ht="38.25">
      <c r="A98" s="17">
        <v>2087</v>
      </c>
      <c r="B98" s="17" t="s">
        <v>161</v>
      </c>
      <c r="C98" s="17">
        <v>0</v>
      </c>
      <c r="D98" s="17" t="s">
        <v>160</v>
      </c>
      <c r="E98" s="18" t="s">
        <v>159</v>
      </c>
    </row>
    <row r="99" spans="1:5" ht="38.25">
      <c r="A99" s="17">
        <v>2128</v>
      </c>
      <c r="B99" s="17" t="s">
        <v>161</v>
      </c>
      <c r="C99" s="17">
        <v>15510.9</v>
      </c>
      <c r="D99" s="17" t="s">
        <v>160</v>
      </c>
      <c r="E99" s="18" t="s">
        <v>159</v>
      </c>
    </row>
    <row r="100" spans="1:5" ht="38.25">
      <c r="A100" s="17">
        <v>2160</v>
      </c>
      <c r="B100" s="17" t="s">
        <v>161</v>
      </c>
      <c r="C100" s="17">
        <v>0</v>
      </c>
      <c r="D100" s="17" t="s">
        <v>160</v>
      </c>
      <c r="E100" s="18" t="s">
        <v>159</v>
      </c>
    </row>
    <row r="101" spans="1:5" ht="38.25">
      <c r="A101" s="17">
        <v>2163</v>
      </c>
      <c r="B101" s="17" t="s">
        <v>161</v>
      </c>
      <c r="C101" s="17">
        <v>0</v>
      </c>
      <c r="D101" s="17" t="s">
        <v>160</v>
      </c>
      <c r="E101" s="18" t="s">
        <v>159</v>
      </c>
    </row>
    <row r="102" spans="1:5" ht="38.25">
      <c r="A102" s="17">
        <v>2195</v>
      </c>
      <c r="B102" s="17" t="s">
        <v>161</v>
      </c>
      <c r="C102" s="17">
        <v>0</v>
      </c>
      <c r="D102" s="17" t="s">
        <v>160</v>
      </c>
      <c r="E102" s="18" t="s">
        <v>159</v>
      </c>
    </row>
    <row r="103" spans="1:5" ht="38.25">
      <c r="A103" s="17">
        <v>2196</v>
      </c>
      <c r="B103" s="17" t="s">
        <v>161</v>
      </c>
      <c r="C103" s="17">
        <v>0</v>
      </c>
      <c r="D103" s="17" t="s">
        <v>160</v>
      </c>
      <c r="E103" s="18" t="s">
        <v>159</v>
      </c>
    </row>
    <row r="104" spans="1:5" ht="38.25">
      <c r="A104" s="17">
        <v>2198</v>
      </c>
      <c r="B104" s="17" t="s">
        <v>161</v>
      </c>
      <c r="C104" s="17">
        <v>0</v>
      </c>
      <c r="D104" s="17" t="s">
        <v>160</v>
      </c>
      <c r="E104" s="18" t="s">
        <v>159</v>
      </c>
    </row>
    <row r="105" spans="1:5" ht="38.25">
      <c r="A105" s="17">
        <v>2201</v>
      </c>
      <c r="B105" s="17" t="s">
        <v>161</v>
      </c>
      <c r="C105" s="17">
        <v>0</v>
      </c>
      <c r="D105" s="17" t="s">
        <v>160</v>
      </c>
      <c r="E105" s="18" t="s">
        <v>159</v>
      </c>
    </row>
    <row r="106" spans="1:5" ht="38.25">
      <c r="A106" s="17">
        <v>2220</v>
      </c>
      <c r="B106" s="17" t="s">
        <v>161</v>
      </c>
      <c r="C106" s="17">
        <v>0</v>
      </c>
      <c r="D106" s="17" t="s">
        <v>160</v>
      </c>
      <c r="E106" s="18" t="s">
        <v>159</v>
      </c>
    </row>
    <row r="107" spans="1:5" ht="38.25">
      <c r="A107" s="17">
        <v>2221</v>
      </c>
      <c r="B107" s="17" t="s">
        <v>161</v>
      </c>
      <c r="C107" s="17">
        <v>0</v>
      </c>
      <c r="D107" s="17" t="s">
        <v>160</v>
      </c>
      <c r="E107" s="18" t="s">
        <v>159</v>
      </c>
    </row>
    <row r="108" spans="1:5" ht="38.25">
      <c r="A108" s="17">
        <v>2224</v>
      </c>
      <c r="B108" s="17" t="s">
        <v>161</v>
      </c>
      <c r="C108" s="17">
        <v>0</v>
      </c>
      <c r="D108" s="17" t="s">
        <v>160</v>
      </c>
      <c r="E108" s="18" t="s">
        <v>159</v>
      </c>
    </row>
    <row r="109" spans="1:5" ht="38.25">
      <c r="A109" s="17">
        <v>2234</v>
      </c>
      <c r="B109" s="17" t="s">
        <v>161</v>
      </c>
      <c r="C109" s="17">
        <v>0</v>
      </c>
      <c r="D109" s="17" t="s">
        <v>160</v>
      </c>
      <c r="E109" s="18" t="s">
        <v>159</v>
      </c>
    </row>
    <row r="110" spans="1:5" ht="38.25">
      <c r="A110" s="17">
        <v>2237</v>
      </c>
      <c r="B110" s="17" t="s">
        <v>161</v>
      </c>
      <c r="C110" s="17">
        <v>0</v>
      </c>
      <c r="D110" s="17" t="s">
        <v>160</v>
      </c>
      <c r="E110" s="18" t="s">
        <v>159</v>
      </c>
    </row>
    <row r="111" spans="1:5" ht="38.25">
      <c r="A111" s="17">
        <v>2244</v>
      </c>
      <c r="B111" s="17" t="s">
        <v>161</v>
      </c>
      <c r="C111" s="17">
        <v>0</v>
      </c>
      <c r="D111" s="17" t="s">
        <v>160</v>
      </c>
      <c r="E111" s="18" t="s">
        <v>159</v>
      </c>
    </row>
    <row r="112" spans="1:5" ht="38.25">
      <c r="A112" s="17">
        <v>2266</v>
      </c>
      <c r="B112" s="17" t="s">
        <v>161</v>
      </c>
      <c r="C112" s="17">
        <v>0</v>
      </c>
      <c r="D112" s="17" t="s">
        <v>160</v>
      </c>
      <c r="E112" s="18" t="s">
        <v>159</v>
      </c>
    </row>
    <row r="113" spans="1:5" ht="38.25">
      <c r="A113" s="17">
        <v>2268</v>
      </c>
      <c r="B113" s="17" t="s">
        <v>161</v>
      </c>
      <c r="C113" s="17">
        <v>0</v>
      </c>
      <c r="D113" s="17" t="s">
        <v>160</v>
      </c>
      <c r="E113" s="18" t="s">
        <v>159</v>
      </c>
    </row>
    <row r="114" spans="1:5" ht="38.25">
      <c r="A114" s="17">
        <v>2285</v>
      </c>
      <c r="B114" s="17" t="s">
        <v>161</v>
      </c>
      <c r="C114" s="17">
        <v>0</v>
      </c>
      <c r="D114" s="17" t="s">
        <v>160</v>
      </c>
      <c r="E114" s="18" t="s">
        <v>159</v>
      </c>
    </row>
    <row r="115" spans="1:5" ht="38.25">
      <c r="A115" s="17">
        <v>2286</v>
      </c>
      <c r="B115" s="17" t="s">
        <v>161</v>
      </c>
      <c r="C115" s="17">
        <v>0</v>
      </c>
      <c r="D115" s="17" t="s">
        <v>160</v>
      </c>
      <c r="E115" s="18" t="s">
        <v>159</v>
      </c>
    </row>
    <row r="116" spans="1:5" ht="38.25">
      <c r="A116" s="17">
        <v>2287</v>
      </c>
      <c r="B116" s="17" t="s">
        <v>161</v>
      </c>
      <c r="C116" s="17">
        <v>0</v>
      </c>
      <c r="D116" s="17" t="s">
        <v>160</v>
      </c>
      <c r="E116" s="18" t="s">
        <v>159</v>
      </c>
    </row>
    <row r="117" spans="1:5" ht="38.25">
      <c r="A117" s="17">
        <v>2366</v>
      </c>
      <c r="B117" s="17" t="s">
        <v>161</v>
      </c>
      <c r="C117" s="17">
        <v>0</v>
      </c>
      <c r="D117" s="17" t="s">
        <v>160</v>
      </c>
      <c r="E117" s="18" t="s">
        <v>159</v>
      </c>
    </row>
    <row r="118" spans="1:5" ht="38.25">
      <c r="A118" s="17">
        <v>2376</v>
      </c>
      <c r="B118" s="17" t="s">
        <v>161</v>
      </c>
      <c r="C118" s="17">
        <v>0</v>
      </c>
      <c r="D118" s="17" t="s">
        <v>160</v>
      </c>
      <c r="E118" s="18" t="s">
        <v>159</v>
      </c>
    </row>
    <row r="119" spans="1:5" ht="38.25">
      <c r="A119" s="17">
        <v>2408</v>
      </c>
      <c r="B119" s="17" t="s">
        <v>161</v>
      </c>
      <c r="C119" s="17">
        <v>0</v>
      </c>
      <c r="D119" s="17" t="s">
        <v>160</v>
      </c>
      <c r="E119" s="18" t="s">
        <v>159</v>
      </c>
    </row>
    <row r="120" spans="1:5" ht="38.25">
      <c r="A120" s="17">
        <v>2424</v>
      </c>
      <c r="B120" s="17" t="s">
        <v>161</v>
      </c>
      <c r="C120" s="17">
        <v>0</v>
      </c>
      <c r="D120" s="17" t="s">
        <v>160</v>
      </c>
      <c r="E120" s="18" t="s">
        <v>159</v>
      </c>
    </row>
    <row r="121" spans="1:5" ht="38.25">
      <c r="A121" s="17">
        <v>2437</v>
      </c>
      <c r="B121" s="17" t="s">
        <v>161</v>
      </c>
      <c r="C121" s="17">
        <v>0</v>
      </c>
      <c r="D121" s="17" t="s">
        <v>160</v>
      </c>
      <c r="E121" s="18" t="s">
        <v>159</v>
      </c>
    </row>
    <row r="122" spans="1:5" ht="38.25">
      <c r="A122" s="17">
        <v>2459</v>
      </c>
      <c r="B122" s="17" t="s">
        <v>161</v>
      </c>
      <c r="C122" s="17">
        <v>0</v>
      </c>
      <c r="D122" s="17" t="s">
        <v>160</v>
      </c>
      <c r="E122" s="18" t="s">
        <v>159</v>
      </c>
    </row>
    <row r="123" spans="1:5" ht="38.25">
      <c r="A123" s="17">
        <v>2463</v>
      </c>
      <c r="B123" s="17" t="s">
        <v>161</v>
      </c>
      <c r="C123" s="17">
        <v>0</v>
      </c>
      <c r="D123" s="17" t="s">
        <v>160</v>
      </c>
      <c r="E123" s="18" t="s">
        <v>159</v>
      </c>
    </row>
    <row r="124" spans="1:5" ht="38.25">
      <c r="A124" s="17">
        <v>2481</v>
      </c>
      <c r="B124" s="17" t="s">
        <v>161</v>
      </c>
      <c r="C124" s="17">
        <v>0</v>
      </c>
      <c r="D124" s="17" t="s">
        <v>160</v>
      </c>
      <c r="E124" s="18" t="s">
        <v>159</v>
      </c>
    </row>
    <row r="125" spans="1:5" ht="38.25">
      <c r="A125" s="17">
        <v>2510</v>
      </c>
      <c r="B125" s="17" t="s">
        <v>161</v>
      </c>
      <c r="C125" s="17">
        <v>0</v>
      </c>
      <c r="D125" s="17" t="s">
        <v>160</v>
      </c>
      <c r="E125" s="18" t="s">
        <v>159</v>
      </c>
    </row>
    <row r="126" spans="1:5" ht="38.25">
      <c r="A126" s="17">
        <v>2511</v>
      </c>
      <c r="B126" s="17" t="s">
        <v>161</v>
      </c>
      <c r="C126" s="17">
        <v>0</v>
      </c>
      <c r="D126" s="17" t="s">
        <v>160</v>
      </c>
      <c r="E126" s="18" t="s">
        <v>159</v>
      </c>
    </row>
    <row r="127" spans="1:5" ht="38.25">
      <c r="A127" s="17">
        <v>2540</v>
      </c>
      <c r="B127" s="17" t="s">
        <v>161</v>
      </c>
      <c r="C127" s="17">
        <v>0</v>
      </c>
      <c r="D127" s="17" t="s">
        <v>160</v>
      </c>
      <c r="E127" s="18" t="s">
        <v>159</v>
      </c>
    </row>
    <row r="128" spans="1:5" ht="38.25">
      <c r="A128" s="17">
        <v>2541</v>
      </c>
      <c r="B128" s="17" t="s">
        <v>161</v>
      </c>
      <c r="C128" s="17">
        <v>0</v>
      </c>
      <c r="D128" s="17" t="s">
        <v>160</v>
      </c>
      <c r="E128" s="18" t="s">
        <v>159</v>
      </c>
    </row>
    <row r="129" spans="1:5" ht="38.25">
      <c r="A129" s="17">
        <v>2565</v>
      </c>
      <c r="B129" s="17" t="s">
        <v>161</v>
      </c>
      <c r="C129" s="17">
        <v>0</v>
      </c>
      <c r="D129" s="17" t="s">
        <v>160</v>
      </c>
      <c r="E129" s="18" t="s">
        <v>159</v>
      </c>
    </row>
    <row r="130" spans="1:5" ht="38.25">
      <c r="A130" s="17">
        <v>2566</v>
      </c>
      <c r="B130" s="17" t="s">
        <v>161</v>
      </c>
      <c r="C130" s="17">
        <v>0</v>
      </c>
      <c r="D130" s="17" t="s">
        <v>160</v>
      </c>
      <c r="E130" s="18" t="s">
        <v>159</v>
      </c>
    </row>
    <row r="131" spans="1:5" ht="38.25">
      <c r="A131" s="17">
        <v>2605</v>
      </c>
      <c r="B131" s="17" t="s">
        <v>161</v>
      </c>
      <c r="C131" s="17">
        <v>0</v>
      </c>
      <c r="D131" s="17" t="s">
        <v>160</v>
      </c>
      <c r="E131" s="18" t="s">
        <v>159</v>
      </c>
    </row>
    <row r="132" spans="1:5" ht="38.25">
      <c r="A132" s="17">
        <v>2631</v>
      </c>
      <c r="B132" s="17" t="s">
        <v>161</v>
      </c>
      <c r="C132" s="17">
        <v>0</v>
      </c>
      <c r="D132" s="17" t="s">
        <v>160</v>
      </c>
      <c r="E132" s="18" t="s">
        <v>159</v>
      </c>
    </row>
    <row r="133" spans="1:5" ht="38.25">
      <c r="A133" s="17">
        <v>2633</v>
      </c>
      <c r="B133" s="17" t="s">
        <v>161</v>
      </c>
      <c r="C133" s="17">
        <v>0</v>
      </c>
      <c r="D133" s="17" t="s">
        <v>160</v>
      </c>
      <c r="E133" s="18" t="s">
        <v>159</v>
      </c>
    </row>
    <row r="134" spans="1:5" ht="38.25">
      <c r="A134" s="17">
        <v>2640</v>
      </c>
      <c r="B134" s="17" t="s">
        <v>161</v>
      </c>
      <c r="C134" s="17">
        <v>0</v>
      </c>
      <c r="D134" s="17" t="s">
        <v>160</v>
      </c>
      <c r="E134" s="18" t="s">
        <v>159</v>
      </c>
    </row>
    <row r="135" spans="1:5" ht="38.25">
      <c r="A135" s="17">
        <v>2665</v>
      </c>
      <c r="B135" s="17" t="s">
        <v>161</v>
      </c>
      <c r="C135" s="17">
        <v>0</v>
      </c>
      <c r="D135" s="17" t="s">
        <v>160</v>
      </c>
      <c r="E135" s="18" t="s">
        <v>159</v>
      </c>
    </row>
    <row r="136" spans="1:5" ht="38.25">
      <c r="A136" s="17">
        <v>2668</v>
      </c>
      <c r="B136" s="17" t="s">
        <v>161</v>
      </c>
      <c r="C136" s="17">
        <v>18559.83</v>
      </c>
      <c r="D136" s="17" t="s">
        <v>160</v>
      </c>
      <c r="E136" s="18" t="s">
        <v>159</v>
      </c>
    </row>
    <row r="137" spans="1:5" ht="38.25">
      <c r="A137" s="17">
        <v>2676</v>
      </c>
      <c r="B137" s="17" t="s">
        <v>161</v>
      </c>
      <c r="C137" s="17">
        <v>0</v>
      </c>
      <c r="D137" s="17" t="s">
        <v>160</v>
      </c>
      <c r="E137" s="18" t="s">
        <v>159</v>
      </c>
    </row>
    <row r="138" spans="1:5" ht="38.25">
      <c r="A138" s="17">
        <v>2680</v>
      </c>
      <c r="B138" s="17" t="s">
        <v>161</v>
      </c>
      <c r="C138" s="17">
        <v>0</v>
      </c>
      <c r="D138" s="17" t="s">
        <v>160</v>
      </c>
      <c r="E138" s="18" t="s">
        <v>159</v>
      </c>
    </row>
    <row r="139" spans="1:5" ht="38.25">
      <c r="A139" s="17">
        <v>2703</v>
      </c>
      <c r="B139" s="17" t="s">
        <v>161</v>
      </c>
      <c r="C139" s="17">
        <v>0</v>
      </c>
      <c r="D139" s="17" t="s">
        <v>160</v>
      </c>
      <c r="E139" s="18" t="s">
        <v>159</v>
      </c>
    </row>
    <row r="140" spans="1:5" ht="38.25">
      <c r="A140" s="17">
        <v>2715</v>
      </c>
      <c r="B140" s="17" t="s">
        <v>161</v>
      </c>
      <c r="C140" s="17">
        <v>29305</v>
      </c>
      <c r="D140" s="17" t="s">
        <v>160</v>
      </c>
      <c r="E140" s="18" t="s">
        <v>159</v>
      </c>
    </row>
    <row r="141" spans="1:5" ht="38.25">
      <c r="A141" s="17">
        <v>2719</v>
      </c>
      <c r="B141" s="17" t="s">
        <v>161</v>
      </c>
      <c r="C141" s="17">
        <v>15510.9</v>
      </c>
      <c r="D141" s="17" t="s">
        <v>160</v>
      </c>
      <c r="E141" s="18" t="s">
        <v>159</v>
      </c>
    </row>
    <row r="142" spans="1:5" ht="38.25">
      <c r="A142" s="17">
        <v>2736</v>
      </c>
      <c r="B142" s="17" t="s">
        <v>161</v>
      </c>
      <c r="C142" s="17">
        <v>0</v>
      </c>
      <c r="D142" s="17" t="s">
        <v>160</v>
      </c>
      <c r="E142" s="18" t="s">
        <v>159</v>
      </c>
    </row>
    <row r="143" spans="1:5" ht="38.25">
      <c r="A143" s="17">
        <v>2750</v>
      </c>
      <c r="B143" s="17" t="s">
        <v>161</v>
      </c>
      <c r="C143" s="17">
        <v>0</v>
      </c>
      <c r="D143" s="17" t="s">
        <v>160</v>
      </c>
      <c r="E143" s="18" t="s">
        <v>159</v>
      </c>
    </row>
    <row r="144" spans="1:5" ht="38.25">
      <c r="A144" s="17">
        <v>2762</v>
      </c>
      <c r="B144" s="17" t="s">
        <v>161</v>
      </c>
      <c r="C144" s="17">
        <v>0</v>
      </c>
      <c r="D144" s="17" t="s">
        <v>160</v>
      </c>
      <c r="E144" s="18" t="s">
        <v>159</v>
      </c>
    </row>
    <row r="145" spans="1:5" ht="38.25">
      <c r="A145" s="17">
        <v>2763</v>
      </c>
      <c r="B145" s="17" t="s">
        <v>161</v>
      </c>
      <c r="C145" s="17">
        <v>0</v>
      </c>
      <c r="D145" s="17" t="s">
        <v>160</v>
      </c>
      <c r="E145" s="18" t="s">
        <v>159</v>
      </c>
    </row>
    <row r="146" spans="1:5" ht="38.25">
      <c r="A146" s="17">
        <v>2772</v>
      </c>
      <c r="B146" s="17" t="s">
        <v>161</v>
      </c>
      <c r="C146" s="17">
        <v>0</v>
      </c>
      <c r="D146" s="17" t="s">
        <v>160</v>
      </c>
      <c r="E146" s="18" t="s">
        <v>159</v>
      </c>
    </row>
    <row r="147" spans="1:5" ht="38.25">
      <c r="A147" s="17">
        <v>2774</v>
      </c>
      <c r="B147" s="17" t="s">
        <v>161</v>
      </c>
      <c r="C147" s="17">
        <v>0</v>
      </c>
      <c r="D147" s="17" t="s">
        <v>160</v>
      </c>
      <c r="E147" s="18" t="s">
        <v>159</v>
      </c>
    </row>
    <row r="148" spans="1:5" ht="38.25">
      <c r="A148" s="17">
        <v>2782</v>
      </c>
      <c r="B148" s="17" t="s">
        <v>161</v>
      </c>
      <c r="C148" s="17">
        <v>0</v>
      </c>
      <c r="D148" s="17" t="s">
        <v>160</v>
      </c>
      <c r="E148" s="18" t="s">
        <v>159</v>
      </c>
    </row>
    <row r="149" spans="1:5" ht="38.25">
      <c r="A149" s="17">
        <v>2792</v>
      </c>
      <c r="B149" s="17" t="s">
        <v>161</v>
      </c>
      <c r="C149" s="17">
        <v>0</v>
      </c>
      <c r="D149" s="17" t="s">
        <v>160</v>
      </c>
      <c r="E149" s="18" t="s">
        <v>159</v>
      </c>
    </row>
    <row r="150" spans="1:5" ht="38.25">
      <c r="A150" s="17">
        <v>2804</v>
      </c>
      <c r="B150" s="17" t="s">
        <v>161</v>
      </c>
      <c r="C150" s="17">
        <v>0</v>
      </c>
      <c r="D150" s="17" t="s">
        <v>160</v>
      </c>
      <c r="E150" s="18" t="s">
        <v>159</v>
      </c>
    </row>
    <row r="151" spans="1:5" ht="38.25">
      <c r="A151" s="17">
        <v>2806</v>
      </c>
      <c r="B151" s="17" t="s">
        <v>161</v>
      </c>
      <c r="C151" s="17">
        <v>0</v>
      </c>
      <c r="D151" s="17" t="s">
        <v>160</v>
      </c>
      <c r="E151" s="18" t="s">
        <v>159</v>
      </c>
    </row>
    <row r="152" spans="1:5" ht="38.25">
      <c r="A152" s="17">
        <v>2814</v>
      </c>
      <c r="B152" s="17" t="s">
        <v>161</v>
      </c>
      <c r="C152" s="17">
        <v>0</v>
      </c>
      <c r="D152" s="17" t="s">
        <v>160</v>
      </c>
      <c r="E152" s="18" t="s">
        <v>159</v>
      </c>
    </row>
    <row r="153" spans="1:5" ht="38.25">
      <c r="A153" s="17">
        <v>2818</v>
      </c>
      <c r="B153" s="17" t="s">
        <v>161</v>
      </c>
      <c r="C153" s="17">
        <v>0</v>
      </c>
      <c r="D153" s="17" t="s">
        <v>160</v>
      </c>
      <c r="E153" s="18" t="s">
        <v>159</v>
      </c>
    </row>
    <row r="154" spans="1:5" ht="38.25">
      <c r="A154" s="17">
        <v>2822</v>
      </c>
      <c r="B154" s="17" t="s">
        <v>161</v>
      </c>
      <c r="C154" s="17">
        <v>0</v>
      </c>
      <c r="D154" s="17" t="s">
        <v>160</v>
      </c>
      <c r="E154" s="18" t="s">
        <v>159</v>
      </c>
    </row>
    <row r="155" spans="1:5" ht="38.25">
      <c r="A155" s="17">
        <v>2824</v>
      </c>
      <c r="B155" s="17" t="s">
        <v>161</v>
      </c>
      <c r="C155" s="17">
        <v>0</v>
      </c>
      <c r="D155" s="17" t="s">
        <v>160</v>
      </c>
      <c r="E155" s="18" t="s">
        <v>159</v>
      </c>
    </row>
    <row r="156" spans="1:5" ht="38.25">
      <c r="A156" s="17">
        <v>2838</v>
      </c>
      <c r="B156" s="17" t="s">
        <v>161</v>
      </c>
      <c r="C156" s="17">
        <v>0</v>
      </c>
      <c r="D156" s="17" t="s">
        <v>160</v>
      </c>
      <c r="E156" s="18" t="s">
        <v>159</v>
      </c>
    </row>
    <row r="157" spans="1:5" ht="38.25">
      <c r="A157" s="17">
        <v>2839</v>
      </c>
      <c r="B157" s="17" t="s">
        <v>161</v>
      </c>
      <c r="C157" s="17">
        <v>0</v>
      </c>
      <c r="D157" s="17" t="s">
        <v>160</v>
      </c>
      <c r="E157" s="18" t="s">
        <v>159</v>
      </c>
    </row>
    <row r="158" spans="1:5" ht="38.25">
      <c r="A158" s="17">
        <v>2851</v>
      </c>
      <c r="B158" s="17" t="s">
        <v>161</v>
      </c>
      <c r="C158" s="17">
        <v>0</v>
      </c>
      <c r="D158" s="17" t="s">
        <v>160</v>
      </c>
      <c r="E158" s="18" t="s">
        <v>159</v>
      </c>
    </row>
    <row r="159" spans="1:5" ht="38.25">
      <c r="A159" s="17">
        <v>2855</v>
      </c>
      <c r="B159" s="17" t="s">
        <v>161</v>
      </c>
      <c r="C159" s="17">
        <v>0</v>
      </c>
      <c r="D159" s="17" t="s">
        <v>160</v>
      </c>
      <c r="E159" s="18" t="s">
        <v>159</v>
      </c>
    </row>
    <row r="160" spans="1:5" ht="38.25">
      <c r="A160" s="17">
        <v>2857</v>
      </c>
      <c r="B160" s="17" t="s">
        <v>161</v>
      </c>
      <c r="C160" s="17">
        <v>0</v>
      </c>
      <c r="D160" s="17" t="s">
        <v>160</v>
      </c>
      <c r="E160" s="18" t="s">
        <v>159</v>
      </c>
    </row>
    <row r="161" spans="1:5" ht="38.25">
      <c r="A161" s="17">
        <v>2884</v>
      </c>
      <c r="B161" s="17" t="s">
        <v>161</v>
      </c>
      <c r="C161" s="17">
        <v>0</v>
      </c>
      <c r="D161" s="17" t="s">
        <v>160</v>
      </c>
      <c r="E161" s="18" t="s">
        <v>159</v>
      </c>
    </row>
    <row r="162" spans="1:5" ht="38.25">
      <c r="A162" s="17">
        <v>2885</v>
      </c>
      <c r="B162" s="17" t="s">
        <v>161</v>
      </c>
      <c r="C162" s="17">
        <v>0</v>
      </c>
      <c r="D162" s="17" t="s">
        <v>160</v>
      </c>
      <c r="E162" s="18" t="s">
        <v>159</v>
      </c>
    </row>
    <row r="163" spans="1:5" ht="38.25">
      <c r="A163" s="17">
        <v>2899</v>
      </c>
      <c r="B163" s="17" t="s">
        <v>161</v>
      </c>
      <c r="C163" s="17">
        <v>0</v>
      </c>
      <c r="D163" s="17" t="s">
        <v>160</v>
      </c>
      <c r="E163" s="18" t="s">
        <v>159</v>
      </c>
    </row>
    <row r="164" spans="1:5" ht="38.25">
      <c r="A164" s="17">
        <v>2903</v>
      </c>
      <c r="B164" s="17" t="s">
        <v>161</v>
      </c>
      <c r="C164" s="17">
        <v>0</v>
      </c>
      <c r="D164" s="17" t="s">
        <v>160</v>
      </c>
      <c r="E164" s="18" t="s">
        <v>159</v>
      </c>
    </row>
    <row r="165" spans="1:5" ht="38.25">
      <c r="A165" s="17">
        <v>2906</v>
      </c>
      <c r="B165" s="17" t="s">
        <v>161</v>
      </c>
      <c r="C165" s="17">
        <v>0</v>
      </c>
      <c r="D165" s="17" t="s">
        <v>160</v>
      </c>
      <c r="E165" s="18" t="s">
        <v>159</v>
      </c>
    </row>
    <row r="166" spans="1:5" ht="38.25">
      <c r="A166" s="17">
        <v>2949</v>
      </c>
      <c r="B166" s="17" t="s">
        <v>161</v>
      </c>
      <c r="C166" s="17">
        <v>15711.759999999998</v>
      </c>
      <c r="D166" s="17" t="s">
        <v>160</v>
      </c>
      <c r="E166" s="18" t="s">
        <v>159</v>
      </c>
    </row>
    <row r="167" spans="1:5" ht="38.25">
      <c r="A167" s="17">
        <v>2955</v>
      </c>
      <c r="B167" s="17" t="s">
        <v>161</v>
      </c>
      <c r="C167" s="17">
        <v>0</v>
      </c>
      <c r="D167" s="17" t="s">
        <v>160</v>
      </c>
      <c r="E167" s="18" t="s">
        <v>159</v>
      </c>
    </row>
    <row r="168" spans="1:5" ht="38.25">
      <c r="A168" s="17">
        <v>2970</v>
      </c>
      <c r="B168" s="17" t="s">
        <v>161</v>
      </c>
      <c r="C168" s="17">
        <v>0</v>
      </c>
      <c r="D168" s="17" t="s">
        <v>160</v>
      </c>
      <c r="E168" s="18" t="s">
        <v>159</v>
      </c>
    </row>
    <row r="169" spans="1:5" ht="38.25">
      <c r="A169" s="17">
        <v>2971</v>
      </c>
      <c r="B169" s="17" t="s">
        <v>161</v>
      </c>
      <c r="C169" s="17">
        <v>0</v>
      </c>
      <c r="D169" s="17" t="s">
        <v>160</v>
      </c>
      <c r="E169" s="18" t="s">
        <v>159</v>
      </c>
    </row>
    <row r="170" spans="1:5" ht="38.25">
      <c r="A170" s="17">
        <v>2972</v>
      </c>
      <c r="B170" s="17" t="s">
        <v>161</v>
      </c>
      <c r="C170" s="17">
        <v>0</v>
      </c>
      <c r="D170" s="17" t="s">
        <v>160</v>
      </c>
      <c r="E170" s="18" t="s">
        <v>159</v>
      </c>
    </row>
    <row r="171" spans="1:5" ht="38.25">
      <c r="A171" s="17">
        <v>2973</v>
      </c>
      <c r="B171" s="17" t="s">
        <v>161</v>
      </c>
      <c r="C171" s="17">
        <v>0</v>
      </c>
      <c r="D171" s="17" t="s">
        <v>160</v>
      </c>
      <c r="E171" s="18" t="s">
        <v>159</v>
      </c>
    </row>
    <row r="172" spans="1:5" ht="38.25">
      <c r="A172" s="17">
        <v>2978</v>
      </c>
      <c r="B172" s="17" t="s">
        <v>161</v>
      </c>
      <c r="C172" s="17">
        <v>7755.45</v>
      </c>
      <c r="D172" s="17" t="s">
        <v>160</v>
      </c>
      <c r="E172" s="18" t="s">
        <v>159</v>
      </c>
    </row>
    <row r="173" spans="1:5" ht="38.25">
      <c r="A173" s="17">
        <v>3015</v>
      </c>
      <c r="B173" s="17" t="s">
        <v>161</v>
      </c>
      <c r="C173" s="17">
        <v>0</v>
      </c>
      <c r="D173" s="17" t="s">
        <v>160</v>
      </c>
      <c r="E173" s="18" t="s">
        <v>159</v>
      </c>
    </row>
    <row r="174" spans="1:5" ht="38.25">
      <c r="A174" s="17">
        <v>3018</v>
      </c>
      <c r="B174" s="17" t="s">
        <v>161</v>
      </c>
      <c r="C174" s="17">
        <v>0</v>
      </c>
      <c r="D174" s="17" t="s">
        <v>160</v>
      </c>
      <c r="E174" s="18" t="s">
        <v>159</v>
      </c>
    </row>
    <row r="175" spans="1:5" ht="38.25">
      <c r="A175" s="17">
        <v>3034</v>
      </c>
      <c r="B175" s="17" t="s">
        <v>161</v>
      </c>
      <c r="C175" s="17">
        <v>0</v>
      </c>
      <c r="D175" s="17" t="s">
        <v>160</v>
      </c>
      <c r="E175" s="18" t="s">
        <v>159</v>
      </c>
    </row>
    <row r="176" spans="1:5" ht="38.25">
      <c r="A176" s="17">
        <v>3035</v>
      </c>
      <c r="B176" s="17" t="s">
        <v>161</v>
      </c>
      <c r="C176" s="17">
        <v>0</v>
      </c>
      <c r="D176" s="17" t="s">
        <v>160</v>
      </c>
      <c r="E176" s="18" t="s">
        <v>159</v>
      </c>
    </row>
    <row r="177" spans="1:5" ht="38.25">
      <c r="A177" s="17">
        <v>3038</v>
      </c>
      <c r="B177" s="17" t="s">
        <v>161</v>
      </c>
      <c r="C177" s="17">
        <v>0</v>
      </c>
      <c r="D177" s="17" t="s">
        <v>160</v>
      </c>
      <c r="E177" s="18" t="s">
        <v>159</v>
      </c>
    </row>
    <row r="178" spans="1:5" ht="38.25">
      <c r="A178" s="17">
        <v>3043</v>
      </c>
      <c r="B178" s="17" t="s">
        <v>161</v>
      </c>
      <c r="C178" s="17">
        <v>0</v>
      </c>
      <c r="D178" s="17" t="s">
        <v>160</v>
      </c>
      <c r="E178" s="18" t="s">
        <v>159</v>
      </c>
    </row>
    <row r="179" spans="1:5" ht="38.25">
      <c r="A179" s="17">
        <v>3045</v>
      </c>
      <c r="B179" s="17" t="s">
        <v>161</v>
      </c>
      <c r="C179" s="17">
        <v>0</v>
      </c>
      <c r="D179" s="17" t="s">
        <v>160</v>
      </c>
      <c r="E179" s="18" t="s">
        <v>159</v>
      </c>
    </row>
    <row r="180" spans="1:5" ht="38.25">
      <c r="A180" s="17">
        <v>3048</v>
      </c>
      <c r="B180" s="17" t="s">
        <v>161</v>
      </c>
      <c r="C180" s="17">
        <v>0</v>
      </c>
      <c r="D180" s="17" t="s">
        <v>160</v>
      </c>
      <c r="E180" s="18" t="s">
        <v>159</v>
      </c>
    </row>
    <row r="181" spans="1:5" ht="38.25">
      <c r="A181" s="17">
        <v>3108</v>
      </c>
      <c r="B181" s="17" t="s">
        <v>161</v>
      </c>
      <c r="C181" s="17">
        <v>0</v>
      </c>
      <c r="D181" s="17" t="s">
        <v>160</v>
      </c>
      <c r="E181" s="18" t="s">
        <v>159</v>
      </c>
    </row>
    <row r="182" spans="1:5" ht="38.25">
      <c r="A182" s="17">
        <v>3109</v>
      </c>
      <c r="B182" s="17" t="s">
        <v>161</v>
      </c>
      <c r="C182" s="17">
        <v>0</v>
      </c>
      <c r="D182" s="17" t="s">
        <v>160</v>
      </c>
      <c r="E182" s="18" t="s">
        <v>159</v>
      </c>
    </row>
    <row r="183" spans="1:5" ht="38.25">
      <c r="A183" s="17">
        <v>3110</v>
      </c>
      <c r="B183" s="17" t="s">
        <v>161</v>
      </c>
      <c r="C183" s="17">
        <v>0</v>
      </c>
      <c r="D183" s="17" t="s">
        <v>160</v>
      </c>
      <c r="E183" s="18" t="s">
        <v>159</v>
      </c>
    </row>
    <row r="184" spans="1:5" ht="38.25">
      <c r="A184" s="17">
        <v>3160</v>
      </c>
      <c r="B184" s="17" t="s">
        <v>161</v>
      </c>
      <c r="C184" s="17">
        <v>0</v>
      </c>
      <c r="D184" s="17" t="s">
        <v>160</v>
      </c>
      <c r="E184" s="18" t="s">
        <v>159</v>
      </c>
    </row>
    <row r="185" spans="1:5" ht="38.25">
      <c r="A185" s="17">
        <v>3162</v>
      </c>
      <c r="B185" s="17" t="s">
        <v>161</v>
      </c>
      <c r="C185" s="17">
        <v>0</v>
      </c>
      <c r="D185" s="17" t="s">
        <v>160</v>
      </c>
      <c r="E185" s="18" t="s">
        <v>159</v>
      </c>
    </row>
    <row r="186" spans="1:5" ht="38.25">
      <c r="A186" s="17">
        <v>3164</v>
      </c>
      <c r="B186" s="17" t="s">
        <v>161</v>
      </c>
      <c r="C186" s="17">
        <v>0</v>
      </c>
      <c r="D186" s="17" t="s">
        <v>160</v>
      </c>
      <c r="E186" s="18" t="s">
        <v>159</v>
      </c>
    </row>
    <row r="187" spans="1:5" ht="38.25">
      <c r="A187" s="17">
        <v>3177</v>
      </c>
      <c r="B187" s="17" t="s">
        <v>161</v>
      </c>
      <c r="C187" s="17">
        <v>0</v>
      </c>
      <c r="D187" s="17" t="s">
        <v>160</v>
      </c>
      <c r="E187" s="18" t="s">
        <v>159</v>
      </c>
    </row>
    <row r="188" spans="1:5" ht="38.25">
      <c r="A188" s="17">
        <v>3190</v>
      </c>
      <c r="B188" s="17" t="s">
        <v>161</v>
      </c>
      <c r="C188" s="17">
        <v>0</v>
      </c>
      <c r="D188" s="17" t="s">
        <v>160</v>
      </c>
      <c r="E188" s="18" t="s">
        <v>159</v>
      </c>
    </row>
    <row r="189" spans="1:5" ht="38.25">
      <c r="A189" s="17">
        <v>3195</v>
      </c>
      <c r="B189" s="17" t="s">
        <v>161</v>
      </c>
      <c r="C189" s="17">
        <v>0</v>
      </c>
      <c r="D189" s="17" t="s">
        <v>160</v>
      </c>
      <c r="E189" s="18" t="s">
        <v>159</v>
      </c>
    </row>
    <row r="190" spans="1:5" ht="38.25">
      <c r="A190" s="17">
        <v>3196</v>
      </c>
      <c r="B190" s="17" t="s">
        <v>161</v>
      </c>
      <c r="C190" s="17">
        <v>0</v>
      </c>
      <c r="D190" s="17" t="s">
        <v>160</v>
      </c>
      <c r="E190" s="18" t="s">
        <v>159</v>
      </c>
    </row>
    <row r="191" spans="1:5" ht="38.25">
      <c r="A191" s="17">
        <v>3261</v>
      </c>
      <c r="B191" s="17" t="s">
        <v>161</v>
      </c>
      <c r="C191" s="17">
        <v>0</v>
      </c>
      <c r="D191" s="17" t="s">
        <v>160</v>
      </c>
      <c r="E191" s="18" t="s">
        <v>159</v>
      </c>
    </row>
    <row r="192" spans="1:5" ht="38.25">
      <c r="A192" s="17">
        <v>3262</v>
      </c>
      <c r="B192" s="17" t="s">
        <v>161</v>
      </c>
      <c r="C192" s="17">
        <v>0</v>
      </c>
      <c r="D192" s="17" t="s">
        <v>160</v>
      </c>
      <c r="E192" s="18" t="s">
        <v>159</v>
      </c>
    </row>
    <row r="193" spans="1:5" ht="38.25">
      <c r="A193" s="17">
        <v>3268</v>
      </c>
      <c r="B193" s="17" t="s">
        <v>161</v>
      </c>
      <c r="C193" s="17">
        <v>0</v>
      </c>
      <c r="D193" s="17" t="s">
        <v>160</v>
      </c>
      <c r="E193" s="18" t="s">
        <v>159</v>
      </c>
    </row>
    <row r="194" spans="1:5" ht="38.25">
      <c r="A194" s="17">
        <v>3293</v>
      </c>
      <c r="B194" s="17" t="s">
        <v>161</v>
      </c>
      <c r="C194" s="17">
        <v>0</v>
      </c>
      <c r="D194" s="17" t="s">
        <v>160</v>
      </c>
      <c r="E194" s="18" t="s">
        <v>159</v>
      </c>
    </row>
    <row r="195" spans="1:5" ht="38.25">
      <c r="A195" s="17">
        <v>3345</v>
      </c>
      <c r="B195" s="17" t="s">
        <v>161</v>
      </c>
      <c r="C195" s="17">
        <v>0</v>
      </c>
      <c r="D195" s="17" t="s">
        <v>160</v>
      </c>
      <c r="E195" s="18" t="s">
        <v>159</v>
      </c>
    </row>
    <row r="196" spans="1:5" ht="38.25">
      <c r="A196" s="17">
        <v>3420</v>
      </c>
      <c r="B196" s="17" t="s">
        <v>161</v>
      </c>
      <c r="C196" s="17">
        <v>0</v>
      </c>
      <c r="D196" s="17" t="s">
        <v>160</v>
      </c>
      <c r="E196" s="18" t="s">
        <v>159</v>
      </c>
    </row>
    <row r="197" spans="1:5" ht="38.25">
      <c r="A197" s="17">
        <v>3425</v>
      </c>
      <c r="B197" s="17" t="s">
        <v>161</v>
      </c>
      <c r="C197" s="17">
        <v>0</v>
      </c>
      <c r="D197" s="17" t="s">
        <v>160</v>
      </c>
      <c r="E197" s="18" t="s">
        <v>159</v>
      </c>
    </row>
    <row r="198" spans="1:5" ht="38.25">
      <c r="A198" s="17">
        <v>3472</v>
      </c>
      <c r="B198" s="17" t="s">
        <v>161</v>
      </c>
      <c r="C198" s="17">
        <v>0</v>
      </c>
      <c r="D198" s="17" t="s">
        <v>160</v>
      </c>
      <c r="E198" s="18" t="s">
        <v>159</v>
      </c>
    </row>
    <row r="199" spans="1:5" ht="38.25">
      <c r="A199" s="17">
        <v>3479</v>
      </c>
      <c r="B199" s="17" t="s">
        <v>161</v>
      </c>
      <c r="C199" s="17">
        <v>0</v>
      </c>
      <c r="D199" s="17" t="s">
        <v>160</v>
      </c>
      <c r="E199" s="18" t="s">
        <v>159</v>
      </c>
    </row>
    <row r="200" spans="1:5" ht="38.25">
      <c r="A200" s="17">
        <v>3498</v>
      </c>
      <c r="B200" s="17" t="s">
        <v>161</v>
      </c>
      <c r="C200" s="17">
        <v>7755.45</v>
      </c>
      <c r="D200" s="17" t="s">
        <v>160</v>
      </c>
      <c r="E200" s="18" t="s">
        <v>159</v>
      </c>
    </row>
    <row r="201" spans="1:5" ht="38.25">
      <c r="A201" s="17">
        <v>3557</v>
      </c>
      <c r="B201" s="17" t="s">
        <v>161</v>
      </c>
      <c r="C201" s="17">
        <v>0</v>
      </c>
      <c r="D201" s="17" t="s">
        <v>160</v>
      </c>
      <c r="E201" s="18" t="s">
        <v>159</v>
      </c>
    </row>
    <row r="202" spans="1:5" ht="38.25">
      <c r="A202" s="17">
        <v>3560</v>
      </c>
      <c r="B202" s="17" t="s">
        <v>161</v>
      </c>
      <c r="C202" s="17">
        <v>0</v>
      </c>
      <c r="D202" s="17" t="s">
        <v>160</v>
      </c>
      <c r="E202" s="18" t="s">
        <v>159</v>
      </c>
    </row>
    <row r="203" spans="1:5" ht="38.25">
      <c r="A203" s="17">
        <v>3562</v>
      </c>
      <c r="B203" s="17" t="s">
        <v>161</v>
      </c>
      <c r="C203" s="17">
        <v>0</v>
      </c>
      <c r="D203" s="17" t="s">
        <v>160</v>
      </c>
      <c r="E203" s="18" t="s">
        <v>159</v>
      </c>
    </row>
    <row r="204" spans="1:5" ht="38.25">
      <c r="A204" s="17">
        <v>3577</v>
      </c>
      <c r="B204" s="17" t="s">
        <v>161</v>
      </c>
      <c r="C204" s="17">
        <v>0</v>
      </c>
      <c r="D204" s="17" t="s">
        <v>160</v>
      </c>
      <c r="E204" s="18" t="s">
        <v>159</v>
      </c>
    </row>
    <row r="205" spans="1:5" ht="38.25">
      <c r="A205" s="17">
        <v>3601</v>
      </c>
      <c r="B205" s="17" t="s">
        <v>161</v>
      </c>
      <c r="C205" s="17">
        <v>0</v>
      </c>
      <c r="D205" s="17" t="s">
        <v>160</v>
      </c>
      <c r="E205" s="18" t="s">
        <v>159</v>
      </c>
    </row>
    <row r="206" spans="1:5" ht="38.25">
      <c r="A206" s="17">
        <v>3607</v>
      </c>
      <c r="B206" s="17" t="s">
        <v>161</v>
      </c>
      <c r="C206" s="17">
        <v>0</v>
      </c>
      <c r="D206" s="17" t="s">
        <v>160</v>
      </c>
      <c r="E206" s="18" t="s">
        <v>159</v>
      </c>
    </row>
    <row r="207" spans="1:5" ht="38.25">
      <c r="A207" s="17">
        <v>3612</v>
      </c>
      <c r="B207" s="17" t="s">
        <v>161</v>
      </c>
      <c r="C207" s="17">
        <v>0</v>
      </c>
      <c r="D207" s="17" t="s">
        <v>160</v>
      </c>
      <c r="E207" s="18" t="s">
        <v>159</v>
      </c>
    </row>
    <row r="208" spans="1:5" ht="38.25">
      <c r="A208" s="17">
        <v>3614</v>
      </c>
      <c r="B208" s="17" t="s">
        <v>161</v>
      </c>
      <c r="C208" s="17">
        <v>78700</v>
      </c>
      <c r="D208" s="17" t="s">
        <v>160</v>
      </c>
      <c r="E208" s="18" t="s">
        <v>159</v>
      </c>
    </row>
    <row r="209" spans="1:5" ht="38.25">
      <c r="A209" s="17">
        <v>3615</v>
      </c>
      <c r="B209" s="17" t="s">
        <v>161</v>
      </c>
      <c r="C209" s="17">
        <v>29305</v>
      </c>
      <c r="D209" s="17" t="s">
        <v>160</v>
      </c>
      <c r="E209" s="18" t="s">
        <v>159</v>
      </c>
    </row>
    <row r="210" spans="1:5" ht="38.25">
      <c r="A210" s="17">
        <v>3617</v>
      </c>
      <c r="B210" s="17" t="s">
        <v>161</v>
      </c>
      <c r="C210" s="17">
        <v>15510.9</v>
      </c>
      <c r="D210" s="17" t="s">
        <v>160</v>
      </c>
      <c r="E210" s="18" t="s">
        <v>159</v>
      </c>
    </row>
    <row r="211" spans="1:5" ht="38.25">
      <c r="A211" s="17">
        <v>3622</v>
      </c>
      <c r="B211" s="17" t="s">
        <v>161</v>
      </c>
      <c r="C211" s="17">
        <v>0</v>
      </c>
      <c r="D211" s="17" t="s">
        <v>160</v>
      </c>
      <c r="E211" s="18" t="s">
        <v>159</v>
      </c>
    </row>
    <row r="212" spans="1:5" ht="38.25">
      <c r="A212" s="17">
        <v>3623</v>
      </c>
      <c r="B212" s="17" t="s">
        <v>161</v>
      </c>
      <c r="C212" s="17">
        <v>26374.5</v>
      </c>
      <c r="D212" s="17" t="s">
        <v>160</v>
      </c>
      <c r="E212" s="18" t="s">
        <v>159</v>
      </c>
    </row>
    <row r="213" spans="1:5" ht="38.25">
      <c r="A213" s="17">
        <v>3624</v>
      </c>
      <c r="B213" s="17" t="s">
        <v>161</v>
      </c>
      <c r="C213" s="17">
        <v>26374.5</v>
      </c>
      <c r="D213" s="17" t="s">
        <v>160</v>
      </c>
      <c r="E213" s="18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K28" sqref="K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22" sqref="I22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683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63.75">
      <c r="A4" s="17">
        <v>3</v>
      </c>
      <c r="B4" s="17" t="s">
        <v>170</v>
      </c>
      <c r="C4" s="17">
        <v>0</v>
      </c>
      <c r="D4" s="18" t="s">
        <v>160</v>
      </c>
      <c r="E4" s="18" t="s">
        <v>164</v>
      </c>
    </row>
    <row r="5" spans="1:5" ht="63.75">
      <c r="A5" s="17">
        <v>13</v>
      </c>
      <c r="B5" s="17" t="s">
        <v>170</v>
      </c>
      <c r="C5" s="17">
        <v>0</v>
      </c>
      <c r="D5" s="18" t="s">
        <v>160</v>
      </c>
      <c r="E5" s="18" t="s">
        <v>164</v>
      </c>
    </row>
    <row r="6" spans="1:5" ht="63.75">
      <c r="A6" s="17">
        <v>19</v>
      </c>
      <c r="B6" s="17" t="s">
        <v>170</v>
      </c>
      <c r="C6" s="17">
        <v>0</v>
      </c>
      <c r="D6" s="18" t="s">
        <v>160</v>
      </c>
      <c r="E6" s="18" t="s">
        <v>164</v>
      </c>
    </row>
    <row r="7" spans="1:5" ht="63.75">
      <c r="A7" s="17">
        <v>34</v>
      </c>
      <c r="B7" s="17" t="s">
        <v>170</v>
      </c>
      <c r="C7" s="17">
        <v>0</v>
      </c>
      <c r="D7" s="18" t="s">
        <v>160</v>
      </c>
      <c r="E7" s="18" t="s">
        <v>164</v>
      </c>
    </row>
    <row r="8" spans="1:5" ht="63.75">
      <c r="A8" s="17">
        <v>42</v>
      </c>
      <c r="B8" s="17" t="s">
        <v>170</v>
      </c>
      <c r="C8" s="17">
        <v>0</v>
      </c>
      <c r="D8" s="18" t="s">
        <v>160</v>
      </c>
      <c r="E8" s="18" t="s">
        <v>164</v>
      </c>
    </row>
    <row r="9" spans="1:5" ht="63.75">
      <c r="A9" s="17">
        <v>46</v>
      </c>
      <c r="B9" s="17" t="s">
        <v>170</v>
      </c>
      <c r="C9" s="17">
        <v>0</v>
      </c>
      <c r="D9" s="18" t="s">
        <v>160</v>
      </c>
      <c r="E9" s="18" t="s">
        <v>164</v>
      </c>
    </row>
    <row r="10" spans="1:5" ht="63.75">
      <c r="A10" s="17">
        <v>76</v>
      </c>
      <c r="B10" s="17" t="s">
        <v>170</v>
      </c>
      <c r="C10" s="17">
        <v>0</v>
      </c>
      <c r="D10" s="18" t="s">
        <v>160</v>
      </c>
      <c r="E10" s="18" t="s">
        <v>164</v>
      </c>
    </row>
    <row r="11" spans="1:5" ht="63.75">
      <c r="A11" s="17">
        <v>80</v>
      </c>
      <c r="B11" s="17" t="s">
        <v>170</v>
      </c>
      <c r="C11" s="17">
        <v>0</v>
      </c>
      <c r="D11" s="18" t="s">
        <v>160</v>
      </c>
      <c r="E11" s="18" t="s">
        <v>164</v>
      </c>
    </row>
    <row r="12" spans="1:5" ht="63.75">
      <c r="A12" s="17">
        <v>81</v>
      </c>
      <c r="B12" s="17" t="s">
        <v>170</v>
      </c>
      <c r="C12" s="17">
        <v>0</v>
      </c>
      <c r="D12" s="18" t="s">
        <v>160</v>
      </c>
      <c r="E12" s="18" t="s">
        <v>164</v>
      </c>
    </row>
    <row r="13" spans="1:5" ht="63.75">
      <c r="A13" s="17">
        <v>90</v>
      </c>
      <c r="B13" s="17" t="s">
        <v>170</v>
      </c>
      <c r="C13" s="17">
        <v>0</v>
      </c>
      <c r="D13" s="18" t="s">
        <v>160</v>
      </c>
      <c r="E13" s="18" t="s">
        <v>164</v>
      </c>
    </row>
    <row r="14" spans="1:5" ht="63.75">
      <c r="A14" s="17">
        <v>119</v>
      </c>
      <c r="B14" s="17" t="s">
        <v>170</v>
      </c>
      <c r="C14" s="17">
        <v>0</v>
      </c>
      <c r="D14" s="18" t="s">
        <v>160</v>
      </c>
      <c r="E14" s="18" t="s">
        <v>164</v>
      </c>
    </row>
    <row r="15" spans="1:5" ht="63.75">
      <c r="A15" s="17">
        <v>163</v>
      </c>
      <c r="B15" s="17" t="s">
        <v>170</v>
      </c>
      <c r="C15" s="17">
        <v>0</v>
      </c>
      <c r="D15" s="18" t="s">
        <v>160</v>
      </c>
      <c r="E15" s="18" t="s">
        <v>164</v>
      </c>
    </row>
    <row r="16" spans="1:5" ht="63.75">
      <c r="A16" s="17">
        <v>167</v>
      </c>
      <c r="B16" s="17" t="s">
        <v>170</v>
      </c>
      <c r="C16" s="17">
        <v>0</v>
      </c>
      <c r="D16" s="18" t="s">
        <v>160</v>
      </c>
      <c r="E16" s="18" t="s">
        <v>164</v>
      </c>
    </row>
    <row r="17" spans="1:5" ht="63.75">
      <c r="A17" s="17">
        <v>175</v>
      </c>
      <c r="B17" s="17" t="s">
        <v>170</v>
      </c>
      <c r="C17" s="17">
        <v>0</v>
      </c>
      <c r="D17" s="18" t="s">
        <v>160</v>
      </c>
      <c r="E17" s="18" t="s">
        <v>164</v>
      </c>
    </row>
    <row r="18" spans="1:5" ht="63.75">
      <c r="A18" s="17">
        <v>220</v>
      </c>
      <c r="B18" s="17" t="s">
        <v>170</v>
      </c>
      <c r="C18" s="17">
        <v>0</v>
      </c>
      <c r="D18" s="18" t="s">
        <v>160</v>
      </c>
      <c r="E18" s="18" t="s">
        <v>164</v>
      </c>
    </row>
    <row r="19" spans="1:5" ht="63.75">
      <c r="A19" s="17">
        <v>230</v>
      </c>
      <c r="B19" s="17" t="s">
        <v>170</v>
      </c>
      <c r="C19" s="17">
        <v>0</v>
      </c>
      <c r="D19" s="18" t="s">
        <v>160</v>
      </c>
      <c r="E19" s="18" t="s">
        <v>164</v>
      </c>
    </row>
    <row r="20" spans="1:5" ht="63.75">
      <c r="A20" s="17">
        <v>243</v>
      </c>
      <c r="B20" s="17" t="s">
        <v>170</v>
      </c>
      <c r="C20" s="17">
        <v>0</v>
      </c>
      <c r="D20" s="18" t="s">
        <v>160</v>
      </c>
      <c r="E20" s="18" t="s">
        <v>164</v>
      </c>
    </row>
    <row r="21" spans="1:5" ht="63.75">
      <c r="A21" s="17">
        <v>271</v>
      </c>
      <c r="B21" s="17" t="s">
        <v>170</v>
      </c>
      <c r="C21" s="17">
        <v>0</v>
      </c>
      <c r="D21" s="18" t="s">
        <v>160</v>
      </c>
      <c r="E21" s="18" t="s">
        <v>164</v>
      </c>
    </row>
    <row r="22" spans="1:5" ht="63.75">
      <c r="A22" s="17">
        <v>367</v>
      </c>
      <c r="B22" s="17" t="s">
        <v>170</v>
      </c>
      <c r="C22" s="17">
        <v>0</v>
      </c>
      <c r="D22" s="18" t="s">
        <v>160</v>
      </c>
      <c r="E22" s="18" t="s">
        <v>164</v>
      </c>
    </row>
    <row r="23" spans="1:5" ht="63.75">
      <c r="A23" s="17">
        <v>387</v>
      </c>
      <c r="B23" s="17" t="s">
        <v>170</v>
      </c>
      <c r="C23" s="17">
        <v>0</v>
      </c>
      <c r="D23" s="18" t="s">
        <v>160</v>
      </c>
      <c r="E23" s="18" t="s">
        <v>164</v>
      </c>
    </row>
    <row r="24" spans="1:5" ht="63.75">
      <c r="A24" s="17">
        <v>406</v>
      </c>
      <c r="B24" s="17" t="s">
        <v>170</v>
      </c>
      <c r="C24" s="17">
        <v>0</v>
      </c>
      <c r="D24" s="18" t="s">
        <v>160</v>
      </c>
      <c r="E24" s="18" t="s">
        <v>164</v>
      </c>
    </row>
    <row r="25" spans="1:5" ht="63.75">
      <c r="A25" s="17">
        <v>459</v>
      </c>
      <c r="B25" s="17" t="s">
        <v>170</v>
      </c>
      <c r="C25" s="17">
        <v>0</v>
      </c>
      <c r="D25" s="18" t="s">
        <v>160</v>
      </c>
      <c r="E25" s="18" t="s">
        <v>164</v>
      </c>
    </row>
    <row r="26" spans="1:5" ht="63.75">
      <c r="A26" s="17">
        <v>509</v>
      </c>
      <c r="B26" s="17" t="s">
        <v>170</v>
      </c>
      <c r="C26" s="17">
        <v>0</v>
      </c>
      <c r="D26" s="18" t="s">
        <v>160</v>
      </c>
      <c r="E26" s="18" t="s">
        <v>164</v>
      </c>
    </row>
    <row r="27" spans="1:5" ht="63.75">
      <c r="A27" s="17">
        <v>526</v>
      </c>
      <c r="B27" s="17" t="s">
        <v>170</v>
      </c>
      <c r="C27" s="17">
        <v>0</v>
      </c>
      <c r="D27" s="18" t="s">
        <v>160</v>
      </c>
      <c r="E27" s="18" t="s">
        <v>164</v>
      </c>
    </row>
    <row r="28" spans="1:5" ht="63.75">
      <c r="A28" s="17">
        <v>537</v>
      </c>
      <c r="B28" s="17" t="s">
        <v>170</v>
      </c>
      <c r="C28" s="17">
        <v>0</v>
      </c>
      <c r="D28" s="18" t="s">
        <v>160</v>
      </c>
      <c r="E28" s="18" t="s">
        <v>164</v>
      </c>
    </row>
    <row r="29" spans="1:5" ht="63.75">
      <c r="A29" s="17">
        <v>539</v>
      </c>
      <c r="B29" s="17" t="s">
        <v>170</v>
      </c>
      <c r="C29" s="17">
        <v>0</v>
      </c>
      <c r="D29" s="18" t="s">
        <v>160</v>
      </c>
      <c r="E29" s="18" t="s">
        <v>164</v>
      </c>
    </row>
    <row r="30" spans="1:5" ht="63.75">
      <c r="A30" s="17">
        <v>540</v>
      </c>
      <c r="B30" s="17" t="s">
        <v>170</v>
      </c>
      <c r="C30" s="17">
        <v>0</v>
      </c>
      <c r="D30" s="18" t="s">
        <v>160</v>
      </c>
      <c r="E30" s="18" t="s">
        <v>164</v>
      </c>
    </row>
    <row r="31" spans="1:5" ht="63.75">
      <c r="A31" s="17">
        <v>551</v>
      </c>
      <c r="B31" s="17" t="s">
        <v>170</v>
      </c>
      <c r="C31" s="17">
        <v>0</v>
      </c>
      <c r="D31" s="18" t="s">
        <v>160</v>
      </c>
      <c r="E31" s="18" t="s">
        <v>164</v>
      </c>
    </row>
    <row r="32" spans="1:5" ht="63.75">
      <c r="A32" s="17">
        <v>561</v>
      </c>
      <c r="B32" s="17" t="s">
        <v>170</v>
      </c>
      <c r="C32" s="17">
        <v>0</v>
      </c>
      <c r="D32" s="18" t="s">
        <v>160</v>
      </c>
      <c r="E32" s="18" t="s">
        <v>164</v>
      </c>
    </row>
    <row r="33" spans="1:5" ht="63.75">
      <c r="A33" s="17">
        <v>603</v>
      </c>
      <c r="B33" s="17" t="s">
        <v>170</v>
      </c>
      <c r="C33" s="17">
        <v>0</v>
      </c>
      <c r="D33" s="18" t="s">
        <v>160</v>
      </c>
      <c r="E33" s="18" t="s">
        <v>164</v>
      </c>
    </row>
    <row r="34" spans="1:5" ht="63.75">
      <c r="A34" s="17">
        <v>605</v>
      </c>
      <c r="B34" s="17" t="s">
        <v>170</v>
      </c>
      <c r="C34" s="17">
        <v>0</v>
      </c>
      <c r="D34" s="18" t="s">
        <v>160</v>
      </c>
      <c r="E34" s="18" t="s">
        <v>164</v>
      </c>
    </row>
    <row r="35" spans="1:5" ht="63.75">
      <c r="A35" s="17">
        <v>607</v>
      </c>
      <c r="B35" s="17" t="s">
        <v>170</v>
      </c>
      <c r="C35" s="17">
        <v>0</v>
      </c>
      <c r="D35" s="18" t="s">
        <v>160</v>
      </c>
      <c r="E35" s="18" t="s">
        <v>164</v>
      </c>
    </row>
    <row r="36" spans="1:5" ht="63.75">
      <c r="A36" s="17">
        <v>620</v>
      </c>
      <c r="B36" s="17" t="s">
        <v>170</v>
      </c>
      <c r="C36" s="17">
        <v>0</v>
      </c>
      <c r="D36" s="18" t="s">
        <v>160</v>
      </c>
      <c r="E36" s="18" t="s">
        <v>164</v>
      </c>
    </row>
    <row r="37" spans="1:5" ht="63.75">
      <c r="A37" s="17">
        <v>624</v>
      </c>
      <c r="B37" s="17" t="s">
        <v>170</v>
      </c>
      <c r="C37" s="17">
        <v>0</v>
      </c>
      <c r="D37" s="18" t="s">
        <v>160</v>
      </c>
      <c r="E37" s="18" t="s">
        <v>164</v>
      </c>
    </row>
    <row r="38" spans="1:5" ht="63.75">
      <c r="A38" s="17">
        <v>625</v>
      </c>
      <c r="B38" s="17" t="s">
        <v>170</v>
      </c>
      <c r="C38" s="17">
        <v>0</v>
      </c>
      <c r="D38" s="18" t="s">
        <v>160</v>
      </c>
      <c r="E38" s="18" t="s">
        <v>164</v>
      </c>
    </row>
    <row r="39" spans="1:5" ht="63.75">
      <c r="A39" s="17">
        <v>626</v>
      </c>
      <c r="B39" s="17" t="s">
        <v>170</v>
      </c>
      <c r="C39" s="17">
        <v>0</v>
      </c>
      <c r="D39" s="18" t="s">
        <v>160</v>
      </c>
      <c r="E39" s="18" t="s">
        <v>164</v>
      </c>
    </row>
    <row r="40" spans="1:5" ht="63.75">
      <c r="A40" s="17">
        <v>634</v>
      </c>
      <c r="B40" s="17" t="s">
        <v>170</v>
      </c>
      <c r="C40" s="17">
        <v>0</v>
      </c>
      <c r="D40" s="18" t="s">
        <v>160</v>
      </c>
      <c r="E40" s="18" t="s">
        <v>164</v>
      </c>
    </row>
    <row r="41" spans="1:5" ht="63.75">
      <c r="A41" s="17">
        <v>639</v>
      </c>
      <c r="B41" s="17" t="s">
        <v>170</v>
      </c>
      <c r="C41" s="17">
        <v>0</v>
      </c>
      <c r="D41" s="18" t="s">
        <v>160</v>
      </c>
      <c r="E41" s="18" t="s">
        <v>164</v>
      </c>
    </row>
    <row r="42" spans="1:5" ht="63.75">
      <c r="A42" s="17">
        <v>659</v>
      </c>
      <c r="B42" s="17" t="s">
        <v>170</v>
      </c>
      <c r="C42" s="17">
        <v>0</v>
      </c>
      <c r="D42" s="18" t="s">
        <v>160</v>
      </c>
      <c r="E42" s="18" t="s">
        <v>164</v>
      </c>
    </row>
    <row r="43" spans="1:5" ht="63.75">
      <c r="A43" s="17">
        <v>663</v>
      </c>
      <c r="B43" s="17" t="s">
        <v>170</v>
      </c>
      <c r="C43" s="17">
        <v>0</v>
      </c>
      <c r="D43" s="18" t="s">
        <v>160</v>
      </c>
      <c r="E43" s="18" t="s">
        <v>164</v>
      </c>
    </row>
    <row r="44" spans="1:5" ht="63.75">
      <c r="A44" s="17">
        <v>673</v>
      </c>
      <c r="B44" s="17" t="s">
        <v>170</v>
      </c>
      <c r="C44" s="17">
        <v>0</v>
      </c>
      <c r="D44" s="18" t="s">
        <v>160</v>
      </c>
      <c r="E44" s="18" t="s">
        <v>164</v>
      </c>
    </row>
    <row r="45" spans="1:5" ht="63.75">
      <c r="A45" s="17">
        <v>683</v>
      </c>
      <c r="B45" s="17" t="s">
        <v>170</v>
      </c>
      <c r="C45" s="17">
        <v>0</v>
      </c>
      <c r="D45" s="18" t="s">
        <v>160</v>
      </c>
      <c r="E45" s="18" t="s">
        <v>164</v>
      </c>
    </row>
    <row r="46" spans="1:5" ht="63.75">
      <c r="A46" s="17">
        <v>687</v>
      </c>
      <c r="B46" s="17" t="s">
        <v>170</v>
      </c>
      <c r="C46" s="17">
        <v>0</v>
      </c>
      <c r="D46" s="18" t="s">
        <v>160</v>
      </c>
      <c r="E46" s="18" t="s">
        <v>164</v>
      </c>
    </row>
    <row r="47" spans="1:5" ht="63.75">
      <c r="A47" s="17">
        <v>688</v>
      </c>
      <c r="B47" s="17" t="s">
        <v>170</v>
      </c>
      <c r="C47" s="17">
        <v>0</v>
      </c>
      <c r="D47" s="18" t="s">
        <v>160</v>
      </c>
      <c r="E47" s="18" t="s">
        <v>164</v>
      </c>
    </row>
    <row r="48" spans="1:5" ht="63.75">
      <c r="A48" s="17">
        <v>707</v>
      </c>
      <c r="B48" s="17" t="s">
        <v>170</v>
      </c>
      <c r="C48" s="17">
        <v>0</v>
      </c>
      <c r="D48" s="18" t="s">
        <v>160</v>
      </c>
      <c r="E48" s="18" t="s">
        <v>164</v>
      </c>
    </row>
    <row r="49" spans="1:5" ht="63.75">
      <c r="A49" s="17">
        <v>708</v>
      </c>
      <c r="B49" s="17" t="s">
        <v>170</v>
      </c>
      <c r="C49" s="17">
        <v>0</v>
      </c>
      <c r="D49" s="18" t="s">
        <v>160</v>
      </c>
      <c r="E49" s="18" t="s">
        <v>164</v>
      </c>
    </row>
    <row r="50" spans="1:5" ht="63.75">
      <c r="A50" s="17">
        <v>722</v>
      </c>
      <c r="B50" s="17" t="s">
        <v>170</v>
      </c>
      <c r="C50" s="17">
        <v>0</v>
      </c>
      <c r="D50" s="18" t="s">
        <v>160</v>
      </c>
      <c r="E50" s="18" t="s">
        <v>164</v>
      </c>
    </row>
    <row r="51" spans="1:5" ht="63.75">
      <c r="A51" s="17">
        <v>730</v>
      </c>
      <c r="B51" s="17" t="s">
        <v>170</v>
      </c>
      <c r="C51" s="17">
        <v>0</v>
      </c>
      <c r="D51" s="18" t="s">
        <v>160</v>
      </c>
      <c r="E51" s="18" t="s">
        <v>164</v>
      </c>
    </row>
    <row r="52" spans="1:5" ht="63.75">
      <c r="A52" s="17">
        <v>731</v>
      </c>
      <c r="B52" s="17" t="s">
        <v>170</v>
      </c>
      <c r="C52" s="17">
        <v>0</v>
      </c>
      <c r="D52" s="18" t="s">
        <v>160</v>
      </c>
      <c r="E52" s="18" t="s">
        <v>164</v>
      </c>
    </row>
    <row r="53" spans="1:5" ht="63.75">
      <c r="A53" s="17">
        <v>742</v>
      </c>
      <c r="B53" s="17" t="s">
        <v>170</v>
      </c>
      <c r="C53" s="17">
        <v>0</v>
      </c>
      <c r="D53" s="18" t="s">
        <v>160</v>
      </c>
      <c r="E53" s="18" t="s">
        <v>164</v>
      </c>
    </row>
    <row r="54" spans="1:5" ht="63.75">
      <c r="A54" s="17">
        <v>744</v>
      </c>
      <c r="B54" s="17" t="s">
        <v>170</v>
      </c>
      <c r="C54" s="17">
        <v>0</v>
      </c>
      <c r="D54" s="18" t="s">
        <v>160</v>
      </c>
      <c r="E54" s="18" t="s">
        <v>164</v>
      </c>
    </row>
    <row r="55" spans="1:5" ht="63.75">
      <c r="A55" s="17">
        <v>745</v>
      </c>
      <c r="B55" s="17" t="s">
        <v>170</v>
      </c>
      <c r="C55" s="17">
        <v>0</v>
      </c>
      <c r="D55" s="18" t="s">
        <v>160</v>
      </c>
      <c r="E55" s="18" t="s">
        <v>164</v>
      </c>
    </row>
    <row r="56" spans="1:5" ht="63.75">
      <c r="A56" s="17">
        <v>752</v>
      </c>
      <c r="B56" s="17" t="s">
        <v>170</v>
      </c>
      <c r="C56" s="17">
        <v>0</v>
      </c>
      <c r="D56" s="18" t="s">
        <v>160</v>
      </c>
      <c r="E56" s="18" t="s">
        <v>164</v>
      </c>
    </row>
    <row r="57" spans="1:5" ht="63.75">
      <c r="A57" s="17">
        <v>756</v>
      </c>
      <c r="B57" s="17" t="s">
        <v>170</v>
      </c>
      <c r="C57" s="17">
        <v>0</v>
      </c>
      <c r="D57" s="18" t="s">
        <v>160</v>
      </c>
      <c r="E57" s="18" t="s">
        <v>164</v>
      </c>
    </row>
    <row r="58" spans="1:5" ht="63.75">
      <c r="A58" s="17">
        <v>757</v>
      </c>
      <c r="B58" s="17" t="s">
        <v>170</v>
      </c>
      <c r="C58" s="17">
        <v>0</v>
      </c>
      <c r="D58" s="18" t="s">
        <v>160</v>
      </c>
      <c r="E58" s="18" t="s">
        <v>164</v>
      </c>
    </row>
    <row r="59" spans="1:5" ht="63.75">
      <c r="A59" s="17">
        <v>772</v>
      </c>
      <c r="B59" s="17" t="s">
        <v>170</v>
      </c>
      <c r="C59" s="17">
        <v>0</v>
      </c>
      <c r="D59" s="18" t="s">
        <v>160</v>
      </c>
      <c r="E59" s="18" t="s">
        <v>164</v>
      </c>
    </row>
    <row r="60" spans="1:5" ht="63.75">
      <c r="A60" s="17">
        <v>792</v>
      </c>
      <c r="B60" s="17" t="s">
        <v>170</v>
      </c>
      <c r="C60" s="17">
        <v>0</v>
      </c>
      <c r="D60" s="18" t="s">
        <v>160</v>
      </c>
      <c r="E60" s="18" t="s">
        <v>164</v>
      </c>
    </row>
    <row r="61" spans="1:5" ht="63.75">
      <c r="A61" s="17">
        <v>807</v>
      </c>
      <c r="B61" s="17" t="s">
        <v>170</v>
      </c>
      <c r="C61" s="17">
        <v>0</v>
      </c>
      <c r="D61" s="18" t="s">
        <v>160</v>
      </c>
      <c r="E61" s="18" t="s">
        <v>164</v>
      </c>
    </row>
    <row r="62" spans="1:5" ht="63.75">
      <c r="A62" s="17">
        <v>824</v>
      </c>
      <c r="B62" s="17" t="s">
        <v>170</v>
      </c>
      <c r="C62" s="17">
        <v>0</v>
      </c>
      <c r="D62" s="18" t="s">
        <v>160</v>
      </c>
      <c r="E62" s="18" t="s">
        <v>164</v>
      </c>
    </row>
    <row r="63" spans="1:5" ht="63.75">
      <c r="A63" s="17">
        <v>836</v>
      </c>
      <c r="B63" s="17" t="s">
        <v>170</v>
      </c>
      <c r="C63" s="17">
        <v>0</v>
      </c>
      <c r="D63" s="18" t="s">
        <v>160</v>
      </c>
      <c r="E63" s="18" t="s">
        <v>164</v>
      </c>
    </row>
    <row r="64" spans="1:5" ht="63.75">
      <c r="A64" s="17">
        <v>846</v>
      </c>
      <c r="B64" s="17" t="s">
        <v>170</v>
      </c>
      <c r="C64" s="17">
        <v>0</v>
      </c>
      <c r="D64" s="18" t="s">
        <v>160</v>
      </c>
      <c r="E64" s="18" t="s">
        <v>164</v>
      </c>
    </row>
    <row r="65" spans="1:5" ht="63.75">
      <c r="A65" s="17">
        <v>857</v>
      </c>
      <c r="B65" s="17" t="s">
        <v>170</v>
      </c>
      <c r="C65" s="17">
        <v>0</v>
      </c>
      <c r="D65" s="18" t="s">
        <v>160</v>
      </c>
      <c r="E65" s="18" t="s">
        <v>164</v>
      </c>
    </row>
    <row r="66" spans="1:5" ht="63.75">
      <c r="A66" s="17">
        <v>863</v>
      </c>
      <c r="B66" s="17" t="s">
        <v>170</v>
      </c>
      <c r="C66" s="17">
        <v>0</v>
      </c>
      <c r="D66" s="18" t="s">
        <v>160</v>
      </c>
      <c r="E66" s="18" t="s">
        <v>164</v>
      </c>
    </row>
    <row r="67" spans="1:5" ht="63.75">
      <c r="A67" s="17">
        <v>865</v>
      </c>
      <c r="B67" s="17" t="s">
        <v>170</v>
      </c>
      <c r="C67" s="17">
        <v>0</v>
      </c>
      <c r="D67" s="18" t="s">
        <v>160</v>
      </c>
      <c r="E67" s="18" t="s">
        <v>164</v>
      </c>
    </row>
    <row r="68" spans="1:5" ht="63.75">
      <c r="A68" s="17">
        <v>867</v>
      </c>
      <c r="B68" s="17" t="s">
        <v>170</v>
      </c>
      <c r="C68" s="17">
        <v>0</v>
      </c>
      <c r="D68" s="18" t="s">
        <v>160</v>
      </c>
      <c r="E68" s="18" t="s">
        <v>164</v>
      </c>
    </row>
    <row r="69" spans="1:5" ht="63.75">
      <c r="A69" s="17">
        <v>873</v>
      </c>
      <c r="B69" s="17" t="s">
        <v>170</v>
      </c>
      <c r="C69" s="17">
        <v>0</v>
      </c>
      <c r="D69" s="18" t="s">
        <v>160</v>
      </c>
      <c r="E69" s="18" t="s">
        <v>164</v>
      </c>
    </row>
    <row r="70" spans="1:5" ht="63.75">
      <c r="A70" s="17">
        <v>880</v>
      </c>
      <c r="B70" s="17" t="s">
        <v>170</v>
      </c>
      <c r="C70" s="17">
        <v>0</v>
      </c>
      <c r="D70" s="18" t="s">
        <v>160</v>
      </c>
      <c r="E70" s="18" t="s">
        <v>164</v>
      </c>
    </row>
    <row r="71" spans="1:5" ht="63.75">
      <c r="A71" s="17">
        <v>1571</v>
      </c>
      <c r="B71" s="17" t="s">
        <v>170</v>
      </c>
      <c r="C71" s="17">
        <v>0</v>
      </c>
      <c r="D71" s="18" t="s">
        <v>160</v>
      </c>
      <c r="E71" s="18" t="s">
        <v>164</v>
      </c>
    </row>
    <row r="72" spans="1:5" ht="63.75">
      <c r="A72" s="17">
        <v>1573</v>
      </c>
      <c r="B72" s="17" t="s">
        <v>170</v>
      </c>
      <c r="C72" s="17">
        <v>0</v>
      </c>
      <c r="D72" s="18" t="s">
        <v>160</v>
      </c>
      <c r="E72" s="18" t="s">
        <v>164</v>
      </c>
    </row>
    <row r="73" spans="1:5" ht="63.75">
      <c r="A73" s="17">
        <v>1574</v>
      </c>
      <c r="B73" s="17" t="s">
        <v>170</v>
      </c>
      <c r="C73" s="17">
        <v>0</v>
      </c>
      <c r="D73" s="18" t="s">
        <v>160</v>
      </c>
      <c r="E73" s="18" t="s">
        <v>164</v>
      </c>
    </row>
    <row r="74" spans="1:5" ht="63.75">
      <c r="A74" s="17">
        <v>1607</v>
      </c>
      <c r="B74" s="17" t="s">
        <v>170</v>
      </c>
      <c r="C74" s="17">
        <v>0</v>
      </c>
      <c r="D74" s="18" t="s">
        <v>160</v>
      </c>
      <c r="E74" s="18" t="s">
        <v>164</v>
      </c>
    </row>
    <row r="75" spans="1:5" ht="63.75">
      <c r="A75" s="17">
        <v>1659</v>
      </c>
      <c r="B75" s="17" t="s">
        <v>170</v>
      </c>
      <c r="C75" s="17">
        <v>0</v>
      </c>
      <c r="D75" s="18" t="s">
        <v>160</v>
      </c>
      <c r="E75" s="18" t="s">
        <v>164</v>
      </c>
    </row>
    <row r="76" spans="1:5" ht="63.75">
      <c r="A76" s="17">
        <v>1739</v>
      </c>
      <c r="B76" s="17" t="s">
        <v>170</v>
      </c>
      <c r="C76" s="17">
        <v>0</v>
      </c>
      <c r="D76" s="18" t="s">
        <v>160</v>
      </c>
      <c r="E76" s="18" t="s">
        <v>164</v>
      </c>
    </row>
    <row r="77" spans="1:5" ht="63.75">
      <c r="A77" s="17">
        <v>1763</v>
      </c>
      <c r="B77" s="17" t="s">
        <v>170</v>
      </c>
      <c r="C77" s="17">
        <v>0</v>
      </c>
      <c r="D77" s="18" t="s">
        <v>160</v>
      </c>
      <c r="E77" s="18" t="s">
        <v>164</v>
      </c>
    </row>
    <row r="78" spans="1:5" ht="63.75">
      <c r="A78" s="17">
        <v>1766</v>
      </c>
      <c r="B78" s="17" t="s">
        <v>170</v>
      </c>
      <c r="C78" s="17">
        <v>0</v>
      </c>
      <c r="D78" s="18" t="s">
        <v>160</v>
      </c>
      <c r="E78" s="18" t="s">
        <v>164</v>
      </c>
    </row>
    <row r="79" spans="1:5" ht="63.75">
      <c r="A79" s="17">
        <v>1777</v>
      </c>
      <c r="B79" s="17" t="s">
        <v>170</v>
      </c>
      <c r="C79" s="17">
        <v>0</v>
      </c>
      <c r="D79" s="18" t="s">
        <v>160</v>
      </c>
      <c r="E79" s="18" t="s">
        <v>164</v>
      </c>
    </row>
    <row r="80" spans="1:5" ht="63.75">
      <c r="A80" s="17">
        <v>1792</v>
      </c>
      <c r="B80" s="17" t="s">
        <v>170</v>
      </c>
      <c r="C80" s="17">
        <v>0</v>
      </c>
      <c r="D80" s="18" t="s">
        <v>160</v>
      </c>
      <c r="E80" s="18" t="s">
        <v>164</v>
      </c>
    </row>
    <row r="81" spans="1:5" ht="63.75">
      <c r="A81" s="17">
        <v>1861</v>
      </c>
      <c r="B81" s="17" t="s">
        <v>170</v>
      </c>
      <c r="C81" s="17">
        <v>0</v>
      </c>
      <c r="D81" s="18" t="s">
        <v>160</v>
      </c>
      <c r="E81" s="18" t="s">
        <v>164</v>
      </c>
    </row>
    <row r="82" spans="1:5" ht="63.75">
      <c r="A82" s="17">
        <v>1876</v>
      </c>
      <c r="B82" s="17" t="s">
        <v>170</v>
      </c>
      <c r="C82" s="17">
        <v>0</v>
      </c>
      <c r="D82" s="18" t="s">
        <v>160</v>
      </c>
      <c r="E82" s="18" t="s">
        <v>164</v>
      </c>
    </row>
    <row r="83" spans="1:5" ht="63.75">
      <c r="A83" s="17">
        <v>1877</v>
      </c>
      <c r="B83" s="17" t="s">
        <v>170</v>
      </c>
      <c r="C83" s="17">
        <v>0</v>
      </c>
      <c r="D83" s="18" t="s">
        <v>160</v>
      </c>
      <c r="E83" s="18" t="s">
        <v>164</v>
      </c>
    </row>
    <row r="84" spans="1:5" ht="63.75">
      <c r="A84" s="17">
        <v>1894</v>
      </c>
      <c r="B84" s="17" t="s">
        <v>170</v>
      </c>
      <c r="C84" s="17">
        <v>0</v>
      </c>
      <c r="D84" s="18" t="s">
        <v>160</v>
      </c>
      <c r="E84" s="18" t="s">
        <v>164</v>
      </c>
    </row>
    <row r="85" spans="1:5" ht="63.75">
      <c r="A85" s="17">
        <v>1895</v>
      </c>
      <c r="B85" s="17" t="s">
        <v>170</v>
      </c>
      <c r="C85" s="17">
        <v>0</v>
      </c>
      <c r="D85" s="18" t="s">
        <v>160</v>
      </c>
      <c r="E85" s="18" t="s">
        <v>164</v>
      </c>
    </row>
    <row r="86" spans="1:5" ht="63.75">
      <c r="A86" s="17">
        <v>1896</v>
      </c>
      <c r="B86" s="17" t="s">
        <v>170</v>
      </c>
      <c r="C86" s="17">
        <v>0</v>
      </c>
      <c r="D86" s="18" t="s">
        <v>160</v>
      </c>
      <c r="E86" s="18" t="s">
        <v>164</v>
      </c>
    </row>
    <row r="87" spans="1:5" ht="63.75">
      <c r="A87" s="17">
        <v>1899</v>
      </c>
      <c r="B87" s="17" t="s">
        <v>170</v>
      </c>
      <c r="C87" s="17">
        <v>0</v>
      </c>
      <c r="D87" s="18" t="s">
        <v>160</v>
      </c>
      <c r="E87" s="18" t="s">
        <v>164</v>
      </c>
    </row>
    <row r="88" spans="1:5" ht="63.75">
      <c r="A88" s="17">
        <v>1939</v>
      </c>
      <c r="B88" s="17" t="s">
        <v>170</v>
      </c>
      <c r="C88" s="17">
        <v>0</v>
      </c>
      <c r="D88" s="18" t="s">
        <v>160</v>
      </c>
      <c r="E88" s="18" t="s">
        <v>164</v>
      </c>
    </row>
    <row r="89" spans="1:5" ht="63.75">
      <c r="A89" s="17">
        <v>1941</v>
      </c>
      <c r="B89" s="17" t="s">
        <v>170</v>
      </c>
      <c r="C89" s="17">
        <v>0</v>
      </c>
      <c r="D89" s="18" t="s">
        <v>160</v>
      </c>
      <c r="E89" s="18" t="s">
        <v>164</v>
      </c>
    </row>
    <row r="90" spans="1:5" ht="63.75">
      <c r="A90" s="17">
        <v>1945</v>
      </c>
      <c r="B90" s="17" t="s">
        <v>170</v>
      </c>
      <c r="C90" s="17">
        <v>0</v>
      </c>
      <c r="D90" s="18" t="s">
        <v>160</v>
      </c>
      <c r="E90" s="18" t="s">
        <v>164</v>
      </c>
    </row>
    <row r="91" spans="1:5" ht="63.75">
      <c r="A91" s="17">
        <v>1948</v>
      </c>
      <c r="B91" s="17" t="s">
        <v>170</v>
      </c>
      <c r="C91" s="17">
        <v>0</v>
      </c>
      <c r="D91" s="18" t="s">
        <v>160</v>
      </c>
      <c r="E91" s="18" t="s">
        <v>164</v>
      </c>
    </row>
    <row r="92" spans="1:5" ht="63.75">
      <c r="A92" s="17">
        <v>1988</v>
      </c>
      <c r="B92" s="17" t="s">
        <v>170</v>
      </c>
      <c r="C92" s="17">
        <v>0</v>
      </c>
      <c r="D92" s="18" t="s">
        <v>160</v>
      </c>
      <c r="E92" s="18" t="s">
        <v>164</v>
      </c>
    </row>
    <row r="93" spans="1:5" ht="63.75">
      <c r="A93" s="17">
        <v>2055</v>
      </c>
      <c r="B93" s="17" t="s">
        <v>170</v>
      </c>
      <c r="C93" s="17">
        <v>0</v>
      </c>
      <c r="D93" s="18" t="s">
        <v>160</v>
      </c>
      <c r="E93" s="18" t="s">
        <v>164</v>
      </c>
    </row>
    <row r="94" spans="1:5" ht="63.75">
      <c r="A94" s="17">
        <v>2056</v>
      </c>
      <c r="B94" s="17" t="s">
        <v>170</v>
      </c>
      <c r="C94" s="17">
        <v>0</v>
      </c>
      <c r="D94" s="18" t="s">
        <v>160</v>
      </c>
      <c r="E94" s="18" t="s">
        <v>164</v>
      </c>
    </row>
    <row r="95" spans="1:5" ht="63.75">
      <c r="A95" s="17">
        <v>2057</v>
      </c>
      <c r="B95" s="17" t="s">
        <v>170</v>
      </c>
      <c r="C95" s="17">
        <v>0</v>
      </c>
      <c r="D95" s="18" t="s">
        <v>160</v>
      </c>
      <c r="E95" s="18" t="s">
        <v>164</v>
      </c>
    </row>
    <row r="96" spans="1:5" ht="63.75">
      <c r="A96" s="17">
        <v>2075</v>
      </c>
      <c r="B96" s="17" t="s">
        <v>170</v>
      </c>
      <c r="C96" s="17">
        <v>0</v>
      </c>
      <c r="D96" s="18" t="s">
        <v>160</v>
      </c>
      <c r="E96" s="18" t="s">
        <v>164</v>
      </c>
    </row>
    <row r="97" spans="1:5" ht="63.75">
      <c r="A97" s="17">
        <v>2076</v>
      </c>
      <c r="B97" s="17" t="s">
        <v>170</v>
      </c>
      <c r="C97" s="17">
        <v>0</v>
      </c>
      <c r="D97" s="18" t="s">
        <v>160</v>
      </c>
      <c r="E97" s="18" t="s">
        <v>164</v>
      </c>
    </row>
    <row r="98" spans="1:5" ht="63.75">
      <c r="A98" s="17">
        <v>2087</v>
      </c>
      <c r="B98" s="17" t="s">
        <v>170</v>
      </c>
      <c r="C98" s="17">
        <v>0</v>
      </c>
      <c r="D98" s="18" t="s">
        <v>160</v>
      </c>
      <c r="E98" s="18" t="s">
        <v>164</v>
      </c>
    </row>
    <row r="99" spans="1:5" ht="63.75">
      <c r="A99" s="17">
        <v>2128</v>
      </c>
      <c r="B99" s="17" t="s">
        <v>170</v>
      </c>
      <c r="C99" s="17">
        <v>0</v>
      </c>
      <c r="D99" s="18" t="s">
        <v>160</v>
      </c>
      <c r="E99" s="18" t="s">
        <v>164</v>
      </c>
    </row>
    <row r="100" spans="1:5" ht="63.75">
      <c r="A100" s="17">
        <v>2160</v>
      </c>
      <c r="B100" s="17" t="s">
        <v>170</v>
      </c>
      <c r="C100" s="17">
        <v>0</v>
      </c>
      <c r="D100" s="18" t="s">
        <v>160</v>
      </c>
      <c r="E100" s="18" t="s">
        <v>164</v>
      </c>
    </row>
    <row r="101" spans="1:5" ht="63.75">
      <c r="A101" s="17">
        <v>2163</v>
      </c>
      <c r="B101" s="17" t="s">
        <v>170</v>
      </c>
      <c r="C101" s="17">
        <v>0</v>
      </c>
      <c r="D101" s="18" t="s">
        <v>160</v>
      </c>
      <c r="E101" s="18" t="s">
        <v>164</v>
      </c>
    </row>
    <row r="102" spans="1:5" ht="63.75">
      <c r="A102" s="17">
        <v>2195</v>
      </c>
      <c r="B102" s="17" t="s">
        <v>170</v>
      </c>
      <c r="C102" s="17">
        <v>0</v>
      </c>
      <c r="D102" s="18" t="s">
        <v>160</v>
      </c>
      <c r="E102" s="18" t="s">
        <v>164</v>
      </c>
    </row>
    <row r="103" spans="1:5" ht="63.75">
      <c r="A103" s="17">
        <v>2196</v>
      </c>
      <c r="B103" s="17" t="s">
        <v>170</v>
      </c>
      <c r="C103" s="17">
        <v>0</v>
      </c>
      <c r="D103" s="18" t="s">
        <v>160</v>
      </c>
      <c r="E103" s="18" t="s">
        <v>164</v>
      </c>
    </row>
    <row r="104" spans="1:5" ht="63.75">
      <c r="A104" s="17">
        <v>2198</v>
      </c>
      <c r="B104" s="17" t="s">
        <v>170</v>
      </c>
      <c r="C104" s="17">
        <v>0</v>
      </c>
      <c r="D104" s="18" t="s">
        <v>160</v>
      </c>
      <c r="E104" s="18" t="s">
        <v>164</v>
      </c>
    </row>
    <row r="105" spans="1:5" ht="63.75">
      <c r="A105" s="17">
        <v>2201</v>
      </c>
      <c r="B105" s="17" t="s">
        <v>170</v>
      </c>
      <c r="C105" s="17">
        <v>0</v>
      </c>
      <c r="D105" s="18" t="s">
        <v>160</v>
      </c>
      <c r="E105" s="18" t="s">
        <v>164</v>
      </c>
    </row>
    <row r="106" spans="1:5" ht="63.75">
      <c r="A106" s="17">
        <v>2220</v>
      </c>
      <c r="B106" s="17" t="s">
        <v>170</v>
      </c>
      <c r="C106" s="17">
        <v>0</v>
      </c>
      <c r="D106" s="18" t="s">
        <v>160</v>
      </c>
      <c r="E106" s="18" t="s">
        <v>164</v>
      </c>
    </row>
    <row r="107" spans="1:5" ht="63.75">
      <c r="A107" s="17">
        <v>2221</v>
      </c>
      <c r="B107" s="17" t="s">
        <v>170</v>
      </c>
      <c r="C107" s="17">
        <v>0</v>
      </c>
      <c r="D107" s="18" t="s">
        <v>160</v>
      </c>
      <c r="E107" s="18" t="s">
        <v>164</v>
      </c>
    </row>
    <row r="108" spans="1:5" ht="63.75">
      <c r="A108" s="17">
        <v>2224</v>
      </c>
      <c r="B108" s="17" t="s">
        <v>170</v>
      </c>
      <c r="C108" s="17">
        <v>0</v>
      </c>
      <c r="D108" s="18" t="s">
        <v>160</v>
      </c>
      <c r="E108" s="18" t="s">
        <v>164</v>
      </c>
    </row>
    <row r="109" spans="1:5" ht="63.75">
      <c r="A109" s="17">
        <v>2234</v>
      </c>
      <c r="B109" s="17" t="s">
        <v>170</v>
      </c>
      <c r="C109" s="17">
        <v>0</v>
      </c>
      <c r="D109" s="18" t="s">
        <v>160</v>
      </c>
      <c r="E109" s="18" t="s">
        <v>164</v>
      </c>
    </row>
    <row r="110" spans="1:5" ht="63.75">
      <c r="A110" s="17">
        <v>2237</v>
      </c>
      <c r="B110" s="17" t="s">
        <v>170</v>
      </c>
      <c r="C110" s="17">
        <v>0</v>
      </c>
      <c r="D110" s="18" t="s">
        <v>160</v>
      </c>
      <c r="E110" s="18" t="s">
        <v>164</v>
      </c>
    </row>
    <row r="111" spans="1:5" ht="63.75">
      <c r="A111" s="17">
        <v>2244</v>
      </c>
      <c r="B111" s="17" t="s">
        <v>170</v>
      </c>
      <c r="C111" s="17">
        <v>0</v>
      </c>
      <c r="D111" s="18" t="s">
        <v>160</v>
      </c>
      <c r="E111" s="18" t="s">
        <v>164</v>
      </c>
    </row>
    <row r="112" spans="1:5" ht="63.75">
      <c r="A112" s="17">
        <v>2266</v>
      </c>
      <c r="B112" s="17" t="s">
        <v>170</v>
      </c>
      <c r="C112" s="17">
        <v>0</v>
      </c>
      <c r="D112" s="18" t="s">
        <v>160</v>
      </c>
      <c r="E112" s="18" t="s">
        <v>164</v>
      </c>
    </row>
    <row r="113" spans="1:5" ht="63.75">
      <c r="A113" s="17">
        <v>2268</v>
      </c>
      <c r="B113" s="17" t="s">
        <v>170</v>
      </c>
      <c r="C113" s="17">
        <v>0</v>
      </c>
      <c r="D113" s="18" t="s">
        <v>160</v>
      </c>
      <c r="E113" s="18" t="s">
        <v>164</v>
      </c>
    </row>
    <row r="114" spans="1:5" ht="63.75">
      <c r="A114" s="17">
        <v>2285</v>
      </c>
      <c r="B114" s="17" t="s">
        <v>170</v>
      </c>
      <c r="C114" s="17">
        <v>0</v>
      </c>
      <c r="D114" s="18" t="s">
        <v>160</v>
      </c>
      <c r="E114" s="18" t="s">
        <v>164</v>
      </c>
    </row>
    <row r="115" spans="1:5" ht="63.75">
      <c r="A115" s="17">
        <v>2286</v>
      </c>
      <c r="B115" s="17" t="s">
        <v>170</v>
      </c>
      <c r="C115" s="17">
        <v>0</v>
      </c>
      <c r="D115" s="18" t="s">
        <v>160</v>
      </c>
      <c r="E115" s="18" t="s">
        <v>164</v>
      </c>
    </row>
    <row r="116" spans="1:5" ht="63.75">
      <c r="A116" s="17">
        <v>2287</v>
      </c>
      <c r="B116" s="17" t="s">
        <v>170</v>
      </c>
      <c r="C116" s="17">
        <v>0</v>
      </c>
      <c r="D116" s="18" t="s">
        <v>160</v>
      </c>
      <c r="E116" s="18" t="s">
        <v>164</v>
      </c>
    </row>
    <row r="117" spans="1:5" ht="63.75">
      <c r="A117" s="17">
        <v>2366</v>
      </c>
      <c r="B117" s="17" t="s">
        <v>170</v>
      </c>
      <c r="C117" s="17">
        <v>0</v>
      </c>
      <c r="D117" s="18" t="s">
        <v>160</v>
      </c>
      <c r="E117" s="18" t="s">
        <v>164</v>
      </c>
    </row>
    <row r="118" spans="1:5" ht="63.75">
      <c r="A118" s="17">
        <v>2376</v>
      </c>
      <c r="B118" s="17" t="s">
        <v>170</v>
      </c>
      <c r="C118" s="17">
        <v>0</v>
      </c>
      <c r="D118" s="18" t="s">
        <v>160</v>
      </c>
      <c r="E118" s="18" t="s">
        <v>164</v>
      </c>
    </row>
    <row r="119" spans="1:5" ht="63.75">
      <c r="A119" s="17">
        <v>2408</v>
      </c>
      <c r="B119" s="17" t="s">
        <v>170</v>
      </c>
      <c r="C119" s="17">
        <v>0</v>
      </c>
      <c r="D119" s="18" t="s">
        <v>160</v>
      </c>
      <c r="E119" s="18" t="s">
        <v>164</v>
      </c>
    </row>
    <row r="120" spans="1:5" ht="63.75">
      <c r="A120" s="17">
        <v>2424</v>
      </c>
      <c r="B120" s="17" t="s">
        <v>170</v>
      </c>
      <c r="C120" s="17">
        <v>0</v>
      </c>
      <c r="D120" s="18" t="s">
        <v>160</v>
      </c>
      <c r="E120" s="18" t="s">
        <v>164</v>
      </c>
    </row>
    <row r="121" spans="1:5" ht="63.75">
      <c r="A121" s="17">
        <v>2437</v>
      </c>
      <c r="B121" s="17" t="s">
        <v>170</v>
      </c>
      <c r="C121" s="17">
        <v>0</v>
      </c>
      <c r="D121" s="18" t="s">
        <v>160</v>
      </c>
      <c r="E121" s="18" t="s">
        <v>164</v>
      </c>
    </row>
    <row r="122" spans="1:5" ht="63.75">
      <c r="A122" s="17">
        <v>2459</v>
      </c>
      <c r="B122" s="17" t="s">
        <v>170</v>
      </c>
      <c r="C122" s="17">
        <v>0</v>
      </c>
      <c r="D122" s="18" t="s">
        <v>160</v>
      </c>
      <c r="E122" s="18" t="s">
        <v>164</v>
      </c>
    </row>
    <row r="123" spans="1:5" ht="63.75">
      <c r="A123" s="17">
        <v>2463</v>
      </c>
      <c r="B123" s="17" t="s">
        <v>170</v>
      </c>
      <c r="C123" s="17">
        <v>0</v>
      </c>
      <c r="D123" s="18" t="s">
        <v>160</v>
      </c>
      <c r="E123" s="18" t="s">
        <v>164</v>
      </c>
    </row>
    <row r="124" spans="1:5" ht="63.75">
      <c r="A124" s="17">
        <v>2481</v>
      </c>
      <c r="B124" s="17" t="s">
        <v>170</v>
      </c>
      <c r="C124" s="17">
        <v>0</v>
      </c>
      <c r="D124" s="18" t="s">
        <v>160</v>
      </c>
      <c r="E124" s="18" t="s">
        <v>164</v>
      </c>
    </row>
    <row r="125" spans="1:5" ht="63.75">
      <c r="A125" s="17">
        <v>2510</v>
      </c>
      <c r="B125" s="17" t="s">
        <v>170</v>
      </c>
      <c r="C125" s="17">
        <v>0</v>
      </c>
      <c r="D125" s="18" t="s">
        <v>160</v>
      </c>
      <c r="E125" s="18" t="s">
        <v>164</v>
      </c>
    </row>
    <row r="126" spans="1:5" ht="63.75">
      <c r="A126" s="17">
        <v>2511</v>
      </c>
      <c r="B126" s="17" t="s">
        <v>170</v>
      </c>
      <c r="C126" s="17">
        <v>0</v>
      </c>
      <c r="D126" s="18" t="s">
        <v>160</v>
      </c>
      <c r="E126" s="18" t="s">
        <v>164</v>
      </c>
    </row>
    <row r="127" spans="1:5" ht="63.75">
      <c r="A127" s="17">
        <v>2540</v>
      </c>
      <c r="B127" s="17" t="s">
        <v>170</v>
      </c>
      <c r="C127" s="17">
        <v>0</v>
      </c>
      <c r="D127" s="18" t="s">
        <v>160</v>
      </c>
      <c r="E127" s="18" t="s">
        <v>164</v>
      </c>
    </row>
    <row r="128" spans="1:5" ht="63.75">
      <c r="A128" s="17">
        <v>2541</v>
      </c>
      <c r="B128" s="17" t="s">
        <v>170</v>
      </c>
      <c r="C128" s="17">
        <v>0</v>
      </c>
      <c r="D128" s="18" t="s">
        <v>160</v>
      </c>
      <c r="E128" s="18" t="s">
        <v>164</v>
      </c>
    </row>
    <row r="129" spans="1:5" ht="63.75">
      <c r="A129" s="17">
        <v>2565</v>
      </c>
      <c r="B129" s="17" t="s">
        <v>170</v>
      </c>
      <c r="C129" s="17">
        <v>0</v>
      </c>
      <c r="D129" s="18" t="s">
        <v>160</v>
      </c>
      <c r="E129" s="18" t="s">
        <v>164</v>
      </c>
    </row>
    <row r="130" spans="1:5" ht="63.75">
      <c r="A130" s="17">
        <v>2566</v>
      </c>
      <c r="B130" s="17" t="s">
        <v>170</v>
      </c>
      <c r="C130" s="17">
        <v>0</v>
      </c>
      <c r="D130" s="18" t="s">
        <v>160</v>
      </c>
      <c r="E130" s="18" t="s">
        <v>164</v>
      </c>
    </row>
    <row r="131" spans="1:5" ht="63.75">
      <c r="A131" s="17">
        <v>2605</v>
      </c>
      <c r="B131" s="17" t="s">
        <v>170</v>
      </c>
      <c r="C131" s="17">
        <v>0</v>
      </c>
      <c r="D131" s="18" t="s">
        <v>160</v>
      </c>
      <c r="E131" s="18" t="s">
        <v>164</v>
      </c>
    </row>
    <row r="132" spans="1:5" ht="63.75">
      <c r="A132" s="17">
        <v>2631</v>
      </c>
      <c r="B132" s="17" t="s">
        <v>170</v>
      </c>
      <c r="C132" s="17">
        <v>0</v>
      </c>
      <c r="D132" s="18" t="s">
        <v>160</v>
      </c>
      <c r="E132" s="18" t="s">
        <v>164</v>
      </c>
    </row>
    <row r="133" spans="1:5" ht="63.75">
      <c r="A133" s="17">
        <v>2633</v>
      </c>
      <c r="B133" s="17" t="s">
        <v>170</v>
      </c>
      <c r="C133" s="17">
        <v>0</v>
      </c>
      <c r="D133" s="18" t="s">
        <v>160</v>
      </c>
      <c r="E133" s="18" t="s">
        <v>164</v>
      </c>
    </row>
    <row r="134" spans="1:5" ht="63.75">
      <c r="A134" s="17">
        <v>2640</v>
      </c>
      <c r="B134" s="17" t="s">
        <v>170</v>
      </c>
      <c r="C134" s="17">
        <v>0</v>
      </c>
      <c r="D134" s="18" t="s">
        <v>160</v>
      </c>
      <c r="E134" s="18" t="s">
        <v>164</v>
      </c>
    </row>
    <row r="135" spans="1:5" ht="63.75">
      <c r="A135" s="17">
        <v>2665</v>
      </c>
      <c r="B135" s="17" t="s">
        <v>170</v>
      </c>
      <c r="C135" s="17">
        <v>0</v>
      </c>
      <c r="D135" s="18" t="s">
        <v>160</v>
      </c>
      <c r="E135" s="18" t="s">
        <v>164</v>
      </c>
    </row>
    <row r="136" spans="1:5" ht="63.75">
      <c r="A136" s="17">
        <v>2668</v>
      </c>
      <c r="B136" s="17" t="s">
        <v>170</v>
      </c>
      <c r="C136" s="17">
        <v>0</v>
      </c>
      <c r="D136" s="18" t="s">
        <v>160</v>
      </c>
      <c r="E136" s="18" t="s">
        <v>164</v>
      </c>
    </row>
    <row r="137" spans="1:5" ht="63.75">
      <c r="A137" s="17">
        <v>2676</v>
      </c>
      <c r="B137" s="17" t="s">
        <v>170</v>
      </c>
      <c r="C137" s="17">
        <v>0</v>
      </c>
      <c r="D137" s="18" t="s">
        <v>160</v>
      </c>
      <c r="E137" s="18" t="s">
        <v>164</v>
      </c>
    </row>
    <row r="138" spans="1:5" ht="63.75">
      <c r="A138" s="17">
        <v>2680</v>
      </c>
      <c r="B138" s="17" t="s">
        <v>170</v>
      </c>
      <c r="C138" s="17">
        <v>0</v>
      </c>
      <c r="D138" s="18" t="s">
        <v>160</v>
      </c>
      <c r="E138" s="18" t="s">
        <v>164</v>
      </c>
    </row>
    <row r="139" spans="1:5" ht="63.75">
      <c r="A139" s="17">
        <v>2703</v>
      </c>
      <c r="B139" s="17" t="s">
        <v>170</v>
      </c>
      <c r="C139" s="17">
        <v>0</v>
      </c>
      <c r="D139" s="18" t="s">
        <v>160</v>
      </c>
      <c r="E139" s="18" t="s">
        <v>164</v>
      </c>
    </row>
    <row r="140" spans="1:5" ht="63.75">
      <c r="A140" s="17">
        <v>2715</v>
      </c>
      <c r="B140" s="17" t="s">
        <v>170</v>
      </c>
      <c r="C140" s="17">
        <v>-264</v>
      </c>
      <c r="D140" s="18" t="s">
        <v>160</v>
      </c>
      <c r="E140" s="18" t="s">
        <v>164</v>
      </c>
    </row>
    <row r="141" spans="1:5" ht="63.75">
      <c r="A141" s="17">
        <v>2719</v>
      </c>
      <c r="B141" s="17" t="s">
        <v>170</v>
      </c>
      <c r="C141" s="17">
        <v>0</v>
      </c>
      <c r="D141" s="18" t="s">
        <v>160</v>
      </c>
      <c r="E141" s="18" t="s">
        <v>164</v>
      </c>
    </row>
    <row r="142" spans="1:5" ht="63.75">
      <c r="A142" s="17">
        <v>2736</v>
      </c>
      <c r="B142" s="17" t="s">
        <v>170</v>
      </c>
      <c r="C142" s="17">
        <v>0</v>
      </c>
      <c r="D142" s="18" t="s">
        <v>160</v>
      </c>
      <c r="E142" s="18" t="s">
        <v>164</v>
      </c>
    </row>
    <row r="143" spans="1:5" ht="63.75">
      <c r="A143" s="17">
        <v>2750</v>
      </c>
      <c r="B143" s="17" t="s">
        <v>170</v>
      </c>
      <c r="C143" s="17">
        <v>0</v>
      </c>
      <c r="D143" s="18" t="s">
        <v>160</v>
      </c>
      <c r="E143" s="18" t="s">
        <v>164</v>
      </c>
    </row>
    <row r="144" spans="1:5" ht="63.75">
      <c r="A144" s="17">
        <v>2762</v>
      </c>
      <c r="B144" s="17" t="s">
        <v>170</v>
      </c>
      <c r="C144" s="17">
        <v>0</v>
      </c>
      <c r="D144" s="18" t="s">
        <v>160</v>
      </c>
      <c r="E144" s="18" t="s">
        <v>164</v>
      </c>
    </row>
    <row r="145" spans="1:5" ht="63.75">
      <c r="A145" s="17">
        <v>2763</v>
      </c>
      <c r="B145" s="17" t="s">
        <v>170</v>
      </c>
      <c r="C145" s="17">
        <v>0</v>
      </c>
      <c r="D145" s="18" t="s">
        <v>160</v>
      </c>
      <c r="E145" s="18" t="s">
        <v>164</v>
      </c>
    </row>
    <row r="146" spans="1:5" ht="63.75">
      <c r="A146" s="17">
        <v>2772</v>
      </c>
      <c r="B146" s="17" t="s">
        <v>170</v>
      </c>
      <c r="C146" s="17">
        <v>0</v>
      </c>
      <c r="D146" s="18" t="s">
        <v>160</v>
      </c>
      <c r="E146" s="18" t="s">
        <v>164</v>
      </c>
    </row>
    <row r="147" spans="1:5" ht="63.75">
      <c r="A147" s="17">
        <v>2774</v>
      </c>
      <c r="B147" s="17" t="s">
        <v>170</v>
      </c>
      <c r="C147" s="17">
        <v>0</v>
      </c>
      <c r="D147" s="18" t="s">
        <v>160</v>
      </c>
      <c r="E147" s="18" t="s">
        <v>164</v>
      </c>
    </row>
    <row r="148" spans="1:5" ht="63.75">
      <c r="A148" s="17">
        <v>2782</v>
      </c>
      <c r="B148" s="17" t="s">
        <v>170</v>
      </c>
      <c r="C148" s="17">
        <v>0</v>
      </c>
      <c r="D148" s="18" t="s">
        <v>160</v>
      </c>
      <c r="E148" s="18" t="s">
        <v>164</v>
      </c>
    </row>
    <row r="149" spans="1:5" ht="63.75">
      <c r="A149" s="17">
        <v>2792</v>
      </c>
      <c r="B149" s="17" t="s">
        <v>170</v>
      </c>
      <c r="C149" s="17">
        <v>0</v>
      </c>
      <c r="D149" s="18" t="s">
        <v>160</v>
      </c>
      <c r="E149" s="18" t="s">
        <v>164</v>
      </c>
    </row>
    <row r="150" spans="1:5" ht="63.75">
      <c r="A150" s="17">
        <v>2804</v>
      </c>
      <c r="B150" s="17" t="s">
        <v>170</v>
      </c>
      <c r="C150" s="17">
        <v>0</v>
      </c>
      <c r="D150" s="18" t="s">
        <v>160</v>
      </c>
      <c r="E150" s="18" t="s">
        <v>164</v>
      </c>
    </row>
    <row r="151" spans="1:5" ht="63.75">
      <c r="A151" s="17">
        <v>2806</v>
      </c>
      <c r="B151" s="17" t="s">
        <v>170</v>
      </c>
      <c r="C151" s="17">
        <v>0</v>
      </c>
      <c r="D151" s="18" t="s">
        <v>160</v>
      </c>
      <c r="E151" s="18" t="s">
        <v>164</v>
      </c>
    </row>
    <row r="152" spans="1:5" ht="63.75">
      <c r="A152" s="17">
        <v>2814</v>
      </c>
      <c r="B152" s="17" t="s">
        <v>170</v>
      </c>
      <c r="C152" s="17">
        <v>0</v>
      </c>
      <c r="D152" s="18" t="s">
        <v>160</v>
      </c>
      <c r="E152" s="18" t="s">
        <v>164</v>
      </c>
    </row>
    <row r="153" spans="1:5" ht="63.75">
      <c r="A153" s="17">
        <v>2818</v>
      </c>
      <c r="B153" s="17" t="s">
        <v>170</v>
      </c>
      <c r="C153" s="17">
        <v>0</v>
      </c>
      <c r="D153" s="18" t="s">
        <v>160</v>
      </c>
      <c r="E153" s="18" t="s">
        <v>164</v>
      </c>
    </row>
    <row r="154" spans="1:5" ht="63.75">
      <c r="A154" s="17">
        <v>2822</v>
      </c>
      <c r="B154" s="17" t="s">
        <v>170</v>
      </c>
      <c r="C154" s="17">
        <v>0</v>
      </c>
      <c r="D154" s="18" t="s">
        <v>160</v>
      </c>
      <c r="E154" s="18" t="s">
        <v>164</v>
      </c>
    </row>
    <row r="155" spans="1:5" ht="63.75">
      <c r="A155" s="17">
        <v>2824</v>
      </c>
      <c r="B155" s="17" t="s">
        <v>170</v>
      </c>
      <c r="C155" s="17">
        <v>0</v>
      </c>
      <c r="D155" s="18" t="s">
        <v>160</v>
      </c>
      <c r="E155" s="18" t="s">
        <v>164</v>
      </c>
    </row>
    <row r="156" spans="1:5" ht="63.75">
      <c r="A156" s="17">
        <v>2838</v>
      </c>
      <c r="B156" s="17" t="s">
        <v>170</v>
      </c>
      <c r="C156" s="17">
        <v>0</v>
      </c>
      <c r="D156" s="18" t="s">
        <v>160</v>
      </c>
      <c r="E156" s="18" t="s">
        <v>164</v>
      </c>
    </row>
    <row r="157" spans="1:5" ht="63.75">
      <c r="A157" s="17">
        <v>2839</v>
      </c>
      <c r="B157" s="17" t="s">
        <v>170</v>
      </c>
      <c r="C157" s="17">
        <v>0</v>
      </c>
      <c r="D157" s="18" t="s">
        <v>160</v>
      </c>
      <c r="E157" s="18" t="s">
        <v>164</v>
      </c>
    </row>
    <row r="158" spans="1:5" ht="63.75">
      <c r="A158" s="17">
        <v>2851</v>
      </c>
      <c r="B158" s="17" t="s">
        <v>170</v>
      </c>
      <c r="C158" s="17">
        <v>0</v>
      </c>
      <c r="D158" s="18" t="s">
        <v>160</v>
      </c>
      <c r="E158" s="18" t="s">
        <v>164</v>
      </c>
    </row>
    <row r="159" spans="1:5" ht="63.75">
      <c r="A159" s="17">
        <v>2855</v>
      </c>
      <c r="B159" s="17" t="s">
        <v>170</v>
      </c>
      <c r="C159" s="17">
        <v>0</v>
      </c>
      <c r="D159" s="18" t="s">
        <v>160</v>
      </c>
      <c r="E159" s="18" t="s">
        <v>164</v>
      </c>
    </row>
    <row r="160" spans="1:5" ht="63.75">
      <c r="A160" s="17">
        <v>2857</v>
      </c>
      <c r="B160" s="17" t="s">
        <v>170</v>
      </c>
      <c r="C160" s="17">
        <v>0</v>
      </c>
      <c r="D160" s="18" t="s">
        <v>160</v>
      </c>
      <c r="E160" s="18" t="s">
        <v>164</v>
      </c>
    </row>
    <row r="161" spans="1:5" ht="63.75">
      <c r="A161" s="17">
        <v>2884</v>
      </c>
      <c r="B161" s="17" t="s">
        <v>170</v>
      </c>
      <c r="C161" s="17">
        <v>0</v>
      </c>
      <c r="D161" s="18" t="s">
        <v>160</v>
      </c>
      <c r="E161" s="18" t="s">
        <v>164</v>
      </c>
    </row>
    <row r="162" spans="1:5" ht="63.75">
      <c r="A162" s="17">
        <v>2885</v>
      </c>
      <c r="B162" s="17" t="s">
        <v>170</v>
      </c>
      <c r="C162" s="17">
        <v>0</v>
      </c>
      <c r="D162" s="18" t="s">
        <v>160</v>
      </c>
      <c r="E162" s="18" t="s">
        <v>164</v>
      </c>
    </row>
    <row r="163" spans="1:5" ht="63.75">
      <c r="A163" s="17">
        <v>2899</v>
      </c>
      <c r="B163" s="17" t="s">
        <v>170</v>
      </c>
      <c r="C163" s="17">
        <v>0</v>
      </c>
      <c r="D163" s="18" t="s">
        <v>160</v>
      </c>
      <c r="E163" s="18" t="s">
        <v>164</v>
      </c>
    </row>
    <row r="164" spans="1:5" ht="63.75">
      <c r="A164" s="17">
        <v>2903</v>
      </c>
      <c r="B164" s="17" t="s">
        <v>170</v>
      </c>
      <c r="C164" s="17">
        <v>0</v>
      </c>
      <c r="D164" s="18" t="s">
        <v>160</v>
      </c>
      <c r="E164" s="18" t="s">
        <v>164</v>
      </c>
    </row>
    <row r="165" spans="1:5" ht="63.75">
      <c r="A165" s="17">
        <v>2906</v>
      </c>
      <c r="B165" s="17" t="s">
        <v>170</v>
      </c>
      <c r="C165" s="17">
        <v>0</v>
      </c>
      <c r="D165" s="18" t="s">
        <v>160</v>
      </c>
      <c r="E165" s="18" t="s">
        <v>164</v>
      </c>
    </row>
    <row r="166" spans="1:5" ht="63.75">
      <c r="A166" s="17">
        <v>2949</v>
      </c>
      <c r="B166" s="17" t="s">
        <v>170</v>
      </c>
      <c r="C166" s="17">
        <v>0</v>
      </c>
      <c r="D166" s="18" t="s">
        <v>160</v>
      </c>
      <c r="E166" s="18" t="s">
        <v>164</v>
      </c>
    </row>
    <row r="167" spans="1:5" ht="63.75">
      <c r="A167" s="17">
        <v>2955</v>
      </c>
      <c r="B167" s="17" t="s">
        <v>170</v>
      </c>
      <c r="C167" s="17">
        <v>0</v>
      </c>
      <c r="D167" s="18" t="s">
        <v>160</v>
      </c>
      <c r="E167" s="18" t="s">
        <v>164</v>
      </c>
    </row>
    <row r="168" spans="1:5" ht="63.75">
      <c r="A168" s="17">
        <v>2970</v>
      </c>
      <c r="B168" s="17" t="s">
        <v>170</v>
      </c>
      <c r="C168" s="17">
        <v>0</v>
      </c>
      <c r="D168" s="18" t="s">
        <v>160</v>
      </c>
      <c r="E168" s="18" t="s">
        <v>164</v>
      </c>
    </row>
    <row r="169" spans="1:5" ht="63.75">
      <c r="A169" s="17">
        <v>2971</v>
      </c>
      <c r="B169" s="17" t="s">
        <v>170</v>
      </c>
      <c r="C169" s="17">
        <v>0</v>
      </c>
      <c r="D169" s="18" t="s">
        <v>160</v>
      </c>
      <c r="E169" s="18" t="s">
        <v>164</v>
      </c>
    </row>
    <row r="170" spans="1:5" ht="63.75">
      <c r="A170" s="17">
        <v>2972</v>
      </c>
      <c r="B170" s="17" t="s">
        <v>170</v>
      </c>
      <c r="C170" s="17">
        <v>0</v>
      </c>
      <c r="D170" s="18" t="s">
        <v>160</v>
      </c>
      <c r="E170" s="18" t="s">
        <v>164</v>
      </c>
    </row>
    <row r="171" spans="1:5" ht="63.75">
      <c r="A171" s="17">
        <v>2973</v>
      </c>
      <c r="B171" s="17" t="s">
        <v>170</v>
      </c>
      <c r="C171" s="17">
        <v>0</v>
      </c>
      <c r="D171" s="18" t="s">
        <v>160</v>
      </c>
      <c r="E171" s="18" t="s">
        <v>164</v>
      </c>
    </row>
    <row r="172" spans="1:5" ht="63.75">
      <c r="A172" s="17">
        <v>2978</v>
      </c>
      <c r="B172" s="17" t="s">
        <v>170</v>
      </c>
      <c r="C172" s="17">
        <v>0</v>
      </c>
      <c r="D172" s="18" t="s">
        <v>160</v>
      </c>
      <c r="E172" s="18" t="s">
        <v>164</v>
      </c>
    </row>
    <row r="173" spans="1:5" ht="63.75">
      <c r="A173" s="17">
        <v>3015</v>
      </c>
      <c r="B173" s="17" t="s">
        <v>170</v>
      </c>
      <c r="C173" s="17">
        <v>0</v>
      </c>
      <c r="D173" s="18" t="s">
        <v>160</v>
      </c>
      <c r="E173" s="18" t="s">
        <v>164</v>
      </c>
    </row>
    <row r="174" spans="1:5" ht="63.75">
      <c r="A174" s="17">
        <v>3018</v>
      </c>
      <c r="B174" s="17" t="s">
        <v>170</v>
      </c>
      <c r="C174" s="17">
        <v>0</v>
      </c>
      <c r="D174" s="18" t="s">
        <v>160</v>
      </c>
      <c r="E174" s="18" t="s">
        <v>164</v>
      </c>
    </row>
    <row r="175" spans="1:5" ht="63.75">
      <c r="A175" s="17">
        <v>3034</v>
      </c>
      <c r="B175" s="17" t="s">
        <v>170</v>
      </c>
      <c r="C175" s="17">
        <v>0</v>
      </c>
      <c r="D175" s="18" t="s">
        <v>160</v>
      </c>
      <c r="E175" s="18" t="s">
        <v>164</v>
      </c>
    </row>
    <row r="176" spans="1:5" ht="63.75">
      <c r="A176" s="17">
        <v>3035</v>
      </c>
      <c r="B176" s="17" t="s">
        <v>170</v>
      </c>
      <c r="C176" s="17">
        <v>0</v>
      </c>
      <c r="D176" s="18" t="s">
        <v>160</v>
      </c>
      <c r="E176" s="18" t="s">
        <v>164</v>
      </c>
    </row>
    <row r="177" spans="1:5" ht="63.75">
      <c r="A177" s="17">
        <v>3038</v>
      </c>
      <c r="B177" s="17" t="s">
        <v>170</v>
      </c>
      <c r="C177" s="17">
        <v>0</v>
      </c>
      <c r="D177" s="18" t="s">
        <v>160</v>
      </c>
      <c r="E177" s="18" t="s">
        <v>164</v>
      </c>
    </row>
    <row r="178" spans="1:5" ht="63.75">
      <c r="A178" s="17">
        <v>3043</v>
      </c>
      <c r="B178" s="17" t="s">
        <v>170</v>
      </c>
      <c r="C178" s="17">
        <v>0</v>
      </c>
      <c r="D178" s="18" t="s">
        <v>160</v>
      </c>
      <c r="E178" s="18" t="s">
        <v>164</v>
      </c>
    </row>
    <row r="179" spans="1:5" ht="63.75">
      <c r="A179" s="17">
        <v>3045</v>
      </c>
      <c r="B179" s="17" t="s">
        <v>170</v>
      </c>
      <c r="C179" s="17">
        <v>0</v>
      </c>
      <c r="D179" s="18" t="s">
        <v>160</v>
      </c>
      <c r="E179" s="18" t="s">
        <v>164</v>
      </c>
    </row>
    <row r="180" spans="1:5" ht="63.75">
      <c r="A180" s="17">
        <v>3048</v>
      </c>
      <c r="B180" s="17" t="s">
        <v>170</v>
      </c>
      <c r="C180" s="17">
        <v>0</v>
      </c>
      <c r="D180" s="18" t="s">
        <v>160</v>
      </c>
      <c r="E180" s="18" t="s">
        <v>164</v>
      </c>
    </row>
    <row r="181" spans="1:5" ht="63.75">
      <c r="A181" s="17">
        <v>3108</v>
      </c>
      <c r="B181" s="17" t="s">
        <v>170</v>
      </c>
      <c r="C181" s="17">
        <v>0</v>
      </c>
      <c r="D181" s="18" t="s">
        <v>160</v>
      </c>
      <c r="E181" s="18" t="s">
        <v>164</v>
      </c>
    </row>
    <row r="182" spans="1:5" ht="63.75">
      <c r="A182" s="17">
        <v>3109</v>
      </c>
      <c r="B182" s="17" t="s">
        <v>170</v>
      </c>
      <c r="C182" s="17">
        <v>0</v>
      </c>
      <c r="D182" s="18" t="s">
        <v>160</v>
      </c>
      <c r="E182" s="18" t="s">
        <v>164</v>
      </c>
    </row>
    <row r="183" spans="1:5" ht="63.75">
      <c r="A183" s="17">
        <v>3110</v>
      </c>
      <c r="B183" s="17" t="s">
        <v>170</v>
      </c>
      <c r="C183" s="17">
        <v>0</v>
      </c>
      <c r="D183" s="18" t="s">
        <v>160</v>
      </c>
      <c r="E183" s="18" t="s">
        <v>164</v>
      </c>
    </row>
    <row r="184" spans="1:5" ht="63.75">
      <c r="A184" s="17">
        <v>3160</v>
      </c>
      <c r="B184" s="17" t="s">
        <v>170</v>
      </c>
      <c r="C184" s="17">
        <v>0</v>
      </c>
      <c r="D184" s="18" t="s">
        <v>160</v>
      </c>
      <c r="E184" s="18" t="s">
        <v>164</v>
      </c>
    </row>
    <row r="185" spans="1:5" ht="63.75">
      <c r="A185" s="17">
        <v>3162</v>
      </c>
      <c r="B185" s="17" t="s">
        <v>170</v>
      </c>
      <c r="C185" s="17">
        <v>0</v>
      </c>
      <c r="D185" s="18" t="s">
        <v>160</v>
      </c>
      <c r="E185" s="18" t="s">
        <v>164</v>
      </c>
    </row>
    <row r="186" spans="1:5" ht="63.75">
      <c r="A186" s="17">
        <v>3164</v>
      </c>
      <c r="B186" s="17" t="s">
        <v>170</v>
      </c>
      <c r="C186" s="17">
        <v>0</v>
      </c>
      <c r="D186" s="18" t="s">
        <v>160</v>
      </c>
      <c r="E186" s="18" t="s">
        <v>164</v>
      </c>
    </row>
    <row r="187" spans="1:5" ht="63.75">
      <c r="A187" s="17">
        <v>3177</v>
      </c>
      <c r="B187" s="17" t="s">
        <v>170</v>
      </c>
      <c r="C187" s="17">
        <v>0</v>
      </c>
      <c r="D187" s="18" t="s">
        <v>160</v>
      </c>
      <c r="E187" s="18" t="s">
        <v>164</v>
      </c>
    </row>
    <row r="188" spans="1:5" ht="63.75">
      <c r="A188" s="17">
        <v>3190</v>
      </c>
      <c r="B188" s="17" t="s">
        <v>170</v>
      </c>
      <c r="C188" s="17">
        <v>0</v>
      </c>
      <c r="D188" s="18" t="s">
        <v>160</v>
      </c>
      <c r="E188" s="18" t="s">
        <v>164</v>
      </c>
    </row>
    <row r="189" spans="1:5" ht="63.75">
      <c r="A189" s="17">
        <v>3195</v>
      </c>
      <c r="B189" s="17" t="s">
        <v>170</v>
      </c>
      <c r="C189" s="17">
        <v>0</v>
      </c>
      <c r="D189" s="18" t="s">
        <v>160</v>
      </c>
      <c r="E189" s="18" t="s">
        <v>164</v>
      </c>
    </row>
    <row r="190" spans="1:5" ht="63.75">
      <c r="A190" s="17">
        <v>3196</v>
      </c>
      <c r="B190" s="17" t="s">
        <v>170</v>
      </c>
      <c r="C190" s="17">
        <v>0</v>
      </c>
      <c r="D190" s="18" t="s">
        <v>160</v>
      </c>
      <c r="E190" s="18" t="s">
        <v>164</v>
      </c>
    </row>
    <row r="191" spans="1:5" ht="63.75">
      <c r="A191" s="17">
        <v>3261</v>
      </c>
      <c r="B191" s="17" t="s">
        <v>170</v>
      </c>
      <c r="C191" s="17">
        <v>0</v>
      </c>
      <c r="D191" s="18" t="s">
        <v>160</v>
      </c>
      <c r="E191" s="18" t="s">
        <v>164</v>
      </c>
    </row>
    <row r="192" spans="1:5" ht="63.75">
      <c r="A192" s="17">
        <v>3262</v>
      </c>
      <c r="B192" s="17" t="s">
        <v>170</v>
      </c>
      <c r="C192" s="17">
        <v>0</v>
      </c>
      <c r="D192" s="18" t="s">
        <v>160</v>
      </c>
      <c r="E192" s="18" t="s">
        <v>164</v>
      </c>
    </row>
    <row r="193" spans="1:5" ht="63.75">
      <c r="A193" s="17">
        <v>3268</v>
      </c>
      <c r="B193" s="17" t="s">
        <v>170</v>
      </c>
      <c r="C193" s="17">
        <v>0</v>
      </c>
      <c r="D193" s="18" t="s">
        <v>160</v>
      </c>
      <c r="E193" s="18" t="s">
        <v>164</v>
      </c>
    </row>
    <row r="194" spans="1:5" ht="63.75">
      <c r="A194" s="17">
        <v>3293</v>
      </c>
      <c r="B194" s="17" t="s">
        <v>170</v>
      </c>
      <c r="C194" s="17">
        <v>0</v>
      </c>
      <c r="D194" s="18" t="s">
        <v>160</v>
      </c>
      <c r="E194" s="18" t="s">
        <v>164</v>
      </c>
    </row>
    <row r="195" spans="1:5" ht="63.75">
      <c r="A195" s="17">
        <v>3345</v>
      </c>
      <c r="B195" s="17" t="s">
        <v>170</v>
      </c>
      <c r="C195" s="17">
        <v>0</v>
      </c>
      <c r="D195" s="18" t="s">
        <v>160</v>
      </c>
      <c r="E195" s="18" t="s">
        <v>164</v>
      </c>
    </row>
    <row r="196" spans="1:5" ht="63.75">
      <c r="A196" s="17">
        <v>3420</v>
      </c>
      <c r="B196" s="17" t="s">
        <v>170</v>
      </c>
      <c r="C196" s="17">
        <v>0</v>
      </c>
      <c r="D196" s="18" t="s">
        <v>160</v>
      </c>
      <c r="E196" s="18" t="s">
        <v>164</v>
      </c>
    </row>
    <row r="197" spans="1:5" ht="63.75">
      <c r="A197" s="17">
        <v>3425</v>
      </c>
      <c r="B197" s="17" t="s">
        <v>170</v>
      </c>
      <c r="C197" s="17">
        <v>0</v>
      </c>
      <c r="D197" s="18" t="s">
        <v>160</v>
      </c>
      <c r="E197" s="18" t="s">
        <v>164</v>
      </c>
    </row>
    <row r="198" spans="1:5" ht="63.75">
      <c r="A198" s="17">
        <v>3472</v>
      </c>
      <c r="B198" s="17" t="s">
        <v>170</v>
      </c>
      <c r="C198" s="17">
        <v>0</v>
      </c>
      <c r="D198" s="18" t="s">
        <v>160</v>
      </c>
      <c r="E198" s="18" t="s">
        <v>164</v>
      </c>
    </row>
    <row r="199" spans="1:5" ht="63.75">
      <c r="A199" s="17">
        <v>3479</v>
      </c>
      <c r="B199" s="17" t="s">
        <v>170</v>
      </c>
      <c r="C199" s="17">
        <v>0</v>
      </c>
      <c r="D199" s="18" t="s">
        <v>160</v>
      </c>
      <c r="E199" s="18" t="s">
        <v>164</v>
      </c>
    </row>
    <row r="200" spans="1:5" ht="63.75">
      <c r="A200" s="17">
        <v>3498</v>
      </c>
      <c r="B200" s="17" t="s">
        <v>170</v>
      </c>
      <c r="C200" s="17">
        <v>0</v>
      </c>
      <c r="D200" s="18" t="s">
        <v>160</v>
      </c>
      <c r="E200" s="18" t="s">
        <v>164</v>
      </c>
    </row>
    <row r="201" spans="1:5" ht="63.75">
      <c r="A201" s="17">
        <v>3557</v>
      </c>
      <c r="B201" s="17" t="s">
        <v>170</v>
      </c>
      <c r="C201" s="17">
        <v>0</v>
      </c>
      <c r="D201" s="18" t="s">
        <v>160</v>
      </c>
      <c r="E201" s="18" t="s">
        <v>164</v>
      </c>
    </row>
    <row r="202" spans="1:5" ht="63.75">
      <c r="A202" s="17">
        <v>3560</v>
      </c>
      <c r="B202" s="17" t="s">
        <v>170</v>
      </c>
      <c r="C202" s="17">
        <v>0</v>
      </c>
      <c r="D202" s="18" t="s">
        <v>160</v>
      </c>
      <c r="E202" s="18" t="s">
        <v>164</v>
      </c>
    </row>
    <row r="203" spans="1:5" ht="63.75">
      <c r="A203" s="17">
        <v>3562</v>
      </c>
      <c r="B203" s="17" t="s">
        <v>170</v>
      </c>
      <c r="C203" s="17">
        <v>0</v>
      </c>
      <c r="D203" s="18" t="s">
        <v>160</v>
      </c>
      <c r="E203" s="18" t="s">
        <v>164</v>
      </c>
    </row>
    <row r="204" spans="1:5" ht="63.75">
      <c r="A204" s="17">
        <v>3577</v>
      </c>
      <c r="B204" s="17" t="s">
        <v>170</v>
      </c>
      <c r="C204" s="17">
        <v>0</v>
      </c>
      <c r="D204" s="18" t="s">
        <v>160</v>
      </c>
      <c r="E204" s="18" t="s">
        <v>164</v>
      </c>
    </row>
    <row r="205" spans="1:5" ht="63.75">
      <c r="A205" s="17">
        <v>3601</v>
      </c>
      <c r="B205" s="17" t="s">
        <v>170</v>
      </c>
      <c r="C205" s="17">
        <v>0</v>
      </c>
      <c r="D205" s="18" t="s">
        <v>160</v>
      </c>
      <c r="E205" s="18" t="s">
        <v>164</v>
      </c>
    </row>
    <row r="206" spans="1:5" ht="63.75">
      <c r="A206" s="17">
        <v>3607</v>
      </c>
      <c r="B206" s="17" t="s">
        <v>170</v>
      </c>
      <c r="C206" s="17">
        <v>0</v>
      </c>
      <c r="D206" s="18" t="s">
        <v>160</v>
      </c>
      <c r="E206" s="18" t="s">
        <v>164</v>
      </c>
    </row>
    <row r="207" spans="1:5" ht="63.75">
      <c r="A207" s="17">
        <v>3612</v>
      </c>
      <c r="B207" s="17" t="s">
        <v>170</v>
      </c>
      <c r="C207" s="17">
        <v>0</v>
      </c>
      <c r="D207" s="18" t="s">
        <v>160</v>
      </c>
      <c r="E207" s="18" t="s">
        <v>164</v>
      </c>
    </row>
    <row r="208" spans="1:5" ht="63.75">
      <c r="A208" s="17">
        <v>3614</v>
      </c>
      <c r="B208" s="17" t="s">
        <v>170</v>
      </c>
      <c r="C208" s="17">
        <v>0</v>
      </c>
      <c r="D208" s="18" t="s">
        <v>160</v>
      </c>
      <c r="E208" s="18" t="s">
        <v>164</v>
      </c>
    </row>
    <row r="209" spans="1:5" ht="63.75">
      <c r="A209" s="17">
        <v>3615</v>
      </c>
      <c r="B209" s="17" t="s">
        <v>170</v>
      </c>
      <c r="C209" s="17">
        <v>0</v>
      </c>
      <c r="D209" s="18" t="s">
        <v>160</v>
      </c>
      <c r="E209" s="18" t="s">
        <v>164</v>
      </c>
    </row>
    <row r="210" spans="1:5" ht="63.75">
      <c r="A210" s="17">
        <v>3617</v>
      </c>
      <c r="B210" s="17" t="s">
        <v>170</v>
      </c>
      <c r="C210" s="17">
        <v>0</v>
      </c>
      <c r="D210" s="18" t="s">
        <v>160</v>
      </c>
      <c r="E210" s="18" t="s">
        <v>164</v>
      </c>
    </row>
    <row r="211" spans="1:5" ht="63.75">
      <c r="A211" s="17">
        <v>3622</v>
      </c>
      <c r="B211" s="17" t="s">
        <v>170</v>
      </c>
      <c r="C211" s="17">
        <v>0</v>
      </c>
      <c r="D211" s="18" t="s">
        <v>160</v>
      </c>
      <c r="E211" s="18" t="s">
        <v>164</v>
      </c>
    </row>
    <row r="212" spans="1:5" ht="63.75">
      <c r="A212" s="17">
        <v>3623</v>
      </c>
      <c r="B212" s="17" t="s">
        <v>170</v>
      </c>
      <c r="C212" s="17">
        <v>0</v>
      </c>
      <c r="D212" s="18" t="s">
        <v>160</v>
      </c>
      <c r="E212" s="18" t="s">
        <v>164</v>
      </c>
    </row>
    <row r="213" spans="1:5" ht="63.75">
      <c r="A213" s="17">
        <v>3624</v>
      </c>
      <c r="B213" s="17" t="s">
        <v>170</v>
      </c>
      <c r="C213" s="17">
        <v>0</v>
      </c>
      <c r="D213" s="18" t="s">
        <v>160</v>
      </c>
      <c r="E213" s="18" t="s">
        <v>164</v>
      </c>
    </row>
    <row r="214" spans="1:5" ht="38.25">
      <c r="A214" s="17">
        <v>3</v>
      </c>
      <c r="B214" s="17" t="s">
        <v>171</v>
      </c>
      <c r="C214" s="17">
        <v>0</v>
      </c>
      <c r="D214" s="18" t="s">
        <v>160</v>
      </c>
      <c r="E214" s="18" t="s">
        <v>164</v>
      </c>
    </row>
    <row r="215" spans="1:5" ht="38.25">
      <c r="A215" s="17">
        <v>13</v>
      </c>
      <c r="B215" s="17" t="s">
        <v>171</v>
      </c>
      <c r="C215" s="17">
        <v>0</v>
      </c>
      <c r="D215" s="18" t="s">
        <v>160</v>
      </c>
      <c r="E215" s="18" t="s">
        <v>164</v>
      </c>
    </row>
    <row r="216" spans="1:5" ht="38.25">
      <c r="A216" s="17">
        <v>19</v>
      </c>
      <c r="B216" s="17" t="s">
        <v>171</v>
      </c>
      <c r="C216" s="17">
        <v>0</v>
      </c>
      <c r="D216" s="18" t="s">
        <v>160</v>
      </c>
      <c r="E216" s="18" t="s">
        <v>164</v>
      </c>
    </row>
    <row r="217" spans="1:5" ht="38.25">
      <c r="A217" s="17">
        <v>34</v>
      </c>
      <c r="B217" s="17" t="s">
        <v>171</v>
      </c>
      <c r="C217" s="17">
        <v>0</v>
      </c>
      <c r="D217" s="18" t="s">
        <v>160</v>
      </c>
      <c r="E217" s="18" t="s">
        <v>164</v>
      </c>
    </row>
    <row r="218" spans="1:5" ht="38.25">
      <c r="A218" s="17">
        <v>42</v>
      </c>
      <c r="B218" s="17" t="s">
        <v>171</v>
      </c>
      <c r="C218" s="17">
        <v>0</v>
      </c>
      <c r="D218" s="18" t="s">
        <v>160</v>
      </c>
      <c r="E218" s="18" t="s">
        <v>164</v>
      </c>
    </row>
    <row r="219" spans="1:5" ht="38.25">
      <c r="A219" s="17">
        <v>46</v>
      </c>
      <c r="B219" s="17" t="s">
        <v>171</v>
      </c>
      <c r="C219" s="17">
        <v>0</v>
      </c>
      <c r="D219" s="18" t="s">
        <v>160</v>
      </c>
      <c r="E219" s="18" t="s">
        <v>164</v>
      </c>
    </row>
    <row r="220" spans="1:5" ht="38.25">
      <c r="A220" s="17">
        <v>76</v>
      </c>
      <c r="B220" s="17" t="s">
        <v>171</v>
      </c>
      <c r="C220" s="17">
        <v>0</v>
      </c>
      <c r="D220" s="18" t="s">
        <v>160</v>
      </c>
      <c r="E220" s="18" t="s">
        <v>164</v>
      </c>
    </row>
    <row r="221" spans="1:5" ht="38.25">
      <c r="A221" s="17">
        <v>80</v>
      </c>
      <c r="B221" s="17" t="s">
        <v>171</v>
      </c>
      <c r="C221" s="17">
        <v>0</v>
      </c>
      <c r="D221" s="18" t="s">
        <v>160</v>
      </c>
      <c r="E221" s="18" t="s">
        <v>164</v>
      </c>
    </row>
    <row r="222" spans="1:5" ht="38.25">
      <c r="A222" s="17">
        <v>81</v>
      </c>
      <c r="B222" s="17" t="s">
        <v>171</v>
      </c>
      <c r="C222" s="17">
        <v>0</v>
      </c>
      <c r="D222" s="18" t="s">
        <v>160</v>
      </c>
      <c r="E222" s="18" t="s">
        <v>164</v>
      </c>
    </row>
    <row r="223" spans="1:5" ht="38.25">
      <c r="A223" s="17">
        <v>90</v>
      </c>
      <c r="B223" s="17" t="s">
        <v>171</v>
      </c>
      <c r="C223" s="17">
        <v>0</v>
      </c>
      <c r="D223" s="18" t="s">
        <v>160</v>
      </c>
      <c r="E223" s="18" t="s">
        <v>164</v>
      </c>
    </row>
    <row r="224" spans="1:5" ht="38.25">
      <c r="A224" s="17">
        <v>119</v>
      </c>
      <c r="B224" s="17" t="s">
        <v>171</v>
      </c>
      <c r="C224" s="17">
        <v>0</v>
      </c>
      <c r="D224" s="18" t="s">
        <v>160</v>
      </c>
      <c r="E224" s="18" t="s">
        <v>164</v>
      </c>
    </row>
    <row r="225" spans="1:5" ht="38.25">
      <c r="A225" s="17">
        <v>163</v>
      </c>
      <c r="B225" s="17" t="s">
        <v>171</v>
      </c>
      <c r="C225" s="17">
        <v>0</v>
      </c>
      <c r="D225" s="18" t="s">
        <v>160</v>
      </c>
      <c r="E225" s="18" t="s">
        <v>164</v>
      </c>
    </row>
    <row r="226" spans="1:5" ht="38.25">
      <c r="A226" s="17">
        <v>167</v>
      </c>
      <c r="B226" s="17" t="s">
        <v>171</v>
      </c>
      <c r="C226" s="17">
        <v>0</v>
      </c>
      <c r="D226" s="18" t="s">
        <v>160</v>
      </c>
      <c r="E226" s="18" t="s">
        <v>164</v>
      </c>
    </row>
    <row r="227" spans="1:5" ht="38.25">
      <c r="A227" s="17">
        <v>175</v>
      </c>
      <c r="B227" s="17" t="s">
        <v>171</v>
      </c>
      <c r="C227" s="17">
        <v>0</v>
      </c>
      <c r="D227" s="18" t="s">
        <v>160</v>
      </c>
      <c r="E227" s="18" t="s">
        <v>164</v>
      </c>
    </row>
    <row r="228" spans="1:5" ht="38.25">
      <c r="A228" s="17">
        <v>220</v>
      </c>
      <c r="B228" s="17" t="s">
        <v>171</v>
      </c>
      <c r="C228" s="17">
        <v>0</v>
      </c>
      <c r="D228" s="18" t="s">
        <v>160</v>
      </c>
      <c r="E228" s="18" t="s">
        <v>164</v>
      </c>
    </row>
    <row r="229" spans="1:5" ht="38.25">
      <c r="A229" s="17">
        <v>230</v>
      </c>
      <c r="B229" s="17" t="s">
        <v>171</v>
      </c>
      <c r="C229" s="17">
        <v>0</v>
      </c>
      <c r="D229" s="18" t="s">
        <v>160</v>
      </c>
      <c r="E229" s="18" t="s">
        <v>164</v>
      </c>
    </row>
    <row r="230" spans="1:5" ht="38.25">
      <c r="A230" s="17">
        <v>243</v>
      </c>
      <c r="B230" s="17" t="s">
        <v>171</v>
      </c>
      <c r="C230" s="17">
        <v>0</v>
      </c>
      <c r="D230" s="18" t="s">
        <v>160</v>
      </c>
      <c r="E230" s="18" t="s">
        <v>164</v>
      </c>
    </row>
    <row r="231" spans="1:5" ht="38.25">
      <c r="A231" s="17">
        <v>271</v>
      </c>
      <c r="B231" s="17" t="s">
        <v>171</v>
      </c>
      <c r="C231" s="17">
        <v>0</v>
      </c>
      <c r="D231" s="18" t="s">
        <v>160</v>
      </c>
      <c r="E231" s="18" t="s">
        <v>164</v>
      </c>
    </row>
    <row r="232" spans="1:5" ht="38.25">
      <c r="A232" s="17">
        <v>367</v>
      </c>
      <c r="B232" s="17" t="s">
        <v>171</v>
      </c>
      <c r="C232" s="17">
        <v>0</v>
      </c>
      <c r="D232" s="18" t="s">
        <v>160</v>
      </c>
      <c r="E232" s="18" t="s">
        <v>164</v>
      </c>
    </row>
    <row r="233" spans="1:5" ht="38.25">
      <c r="A233" s="17">
        <v>387</v>
      </c>
      <c r="B233" s="17" t="s">
        <v>171</v>
      </c>
      <c r="C233" s="17">
        <v>0</v>
      </c>
      <c r="D233" s="18" t="s">
        <v>160</v>
      </c>
      <c r="E233" s="18" t="s">
        <v>164</v>
      </c>
    </row>
    <row r="234" spans="1:5" ht="38.25">
      <c r="A234" s="17">
        <v>406</v>
      </c>
      <c r="B234" s="17" t="s">
        <v>171</v>
      </c>
      <c r="C234" s="17">
        <v>0</v>
      </c>
      <c r="D234" s="18" t="s">
        <v>160</v>
      </c>
      <c r="E234" s="18" t="s">
        <v>164</v>
      </c>
    </row>
    <row r="235" spans="1:5" ht="38.25">
      <c r="A235" s="17">
        <v>459</v>
      </c>
      <c r="B235" s="17" t="s">
        <v>171</v>
      </c>
      <c r="C235" s="17">
        <v>0</v>
      </c>
      <c r="D235" s="18" t="s">
        <v>160</v>
      </c>
      <c r="E235" s="18" t="s">
        <v>164</v>
      </c>
    </row>
    <row r="236" spans="1:5" ht="38.25">
      <c r="A236" s="17">
        <v>509</v>
      </c>
      <c r="B236" s="17" t="s">
        <v>171</v>
      </c>
      <c r="C236" s="17">
        <v>0</v>
      </c>
      <c r="D236" s="18" t="s">
        <v>160</v>
      </c>
      <c r="E236" s="18" t="s">
        <v>164</v>
      </c>
    </row>
    <row r="237" spans="1:5" ht="38.25">
      <c r="A237" s="17">
        <v>526</v>
      </c>
      <c r="B237" s="17" t="s">
        <v>171</v>
      </c>
      <c r="C237" s="17">
        <v>0</v>
      </c>
      <c r="D237" s="18" t="s">
        <v>160</v>
      </c>
      <c r="E237" s="18" t="s">
        <v>164</v>
      </c>
    </row>
    <row r="238" spans="1:5" ht="38.25">
      <c r="A238" s="17">
        <v>537</v>
      </c>
      <c r="B238" s="17" t="s">
        <v>171</v>
      </c>
      <c r="C238" s="17">
        <v>0</v>
      </c>
      <c r="D238" s="18" t="s">
        <v>160</v>
      </c>
      <c r="E238" s="18" t="s">
        <v>164</v>
      </c>
    </row>
    <row r="239" spans="1:5" ht="38.25">
      <c r="A239" s="17">
        <v>539</v>
      </c>
      <c r="B239" s="17" t="s">
        <v>171</v>
      </c>
      <c r="C239" s="17">
        <v>0</v>
      </c>
      <c r="D239" s="18" t="s">
        <v>160</v>
      </c>
      <c r="E239" s="18" t="s">
        <v>164</v>
      </c>
    </row>
    <row r="240" spans="1:5" ht="38.25">
      <c r="A240" s="17">
        <v>540</v>
      </c>
      <c r="B240" s="17" t="s">
        <v>171</v>
      </c>
      <c r="C240" s="17">
        <v>0</v>
      </c>
      <c r="D240" s="18" t="s">
        <v>160</v>
      </c>
      <c r="E240" s="18" t="s">
        <v>164</v>
      </c>
    </row>
    <row r="241" spans="1:5" ht="38.25">
      <c r="A241" s="17">
        <v>551</v>
      </c>
      <c r="B241" s="17" t="s">
        <v>171</v>
      </c>
      <c r="C241" s="17">
        <v>0</v>
      </c>
      <c r="D241" s="18" t="s">
        <v>160</v>
      </c>
      <c r="E241" s="18" t="s">
        <v>164</v>
      </c>
    </row>
    <row r="242" spans="1:5" ht="38.25">
      <c r="A242" s="17">
        <v>561</v>
      </c>
      <c r="B242" s="17" t="s">
        <v>171</v>
      </c>
      <c r="C242" s="17">
        <v>0</v>
      </c>
      <c r="D242" s="18" t="s">
        <v>160</v>
      </c>
      <c r="E242" s="18" t="s">
        <v>164</v>
      </c>
    </row>
    <row r="243" spans="1:5" ht="38.25">
      <c r="A243" s="17">
        <v>603</v>
      </c>
      <c r="B243" s="17" t="s">
        <v>171</v>
      </c>
      <c r="C243" s="17">
        <v>0</v>
      </c>
      <c r="D243" s="18" t="s">
        <v>160</v>
      </c>
      <c r="E243" s="18" t="s">
        <v>164</v>
      </c>
    </row>
    <row r="244" spans="1:5" ht="38.25">
      <c r="A244" s="17">
        <v>605</v>
      </c>
      <c r="B244" s="17" t="s">
        <v>171</v>
      </c>
      <c r="C244" s="17">
        <v>0</v>
      </c>
      <c r="D244" s="18" t="s">
        <v>160</v>
      </c>
      <c r="E244" s="18" t="s">
        <v>164</v>
      </c>
    </row>
    <row r="245" spans="1:5" ht="38.25">
      <c r="A245" s="17">
        <v>607</v>
      </c>
      <c r="B245" s="17" t="s">
        <v>171</v>
      </c>
      <c r="C245" s="17">
        <v>0</v>
      </c>
      <c r="D245" s="18" t="s">
        <v>160</v>
      </c>
      <c r="E245" s="18" t="s">
        <v>164</v>
      </c>
    </row>
    <row r="246" spans="1:5" ht="38.25">
      <c r="A246" s="17">
        <v>620</v>
      </c>
      <c r="B246" s="17" t="s">
        <v>171</v>
      </c>
      <c r="C246" s="17">
        <v>0</v>
      </c>
      <c r="D246" s="18" t="s">
        <v>160</v>
      </c>
      <c r="E246" s="18" t="s">
        <v>164</v>
      </c>
    </row>
    <row r="247" spans="1:5" ht="38.25">
      <c r="A247" s="17">
        <v>624</v>
      </c>
      <c r="B247" s="17" t="s">
        <v>171</v>
      </c>
      <c r="C247" s="17">
        <v>0</v>
      </c>
      <c r="D247" s="18" t="s">
        <v>160</v>
      </c>
      <c r="E247" s="18" t="s">
        <v>164</v>
      </c>
    </row>
    <row r="248" spans="1:5" ht="38.25">
      <c r="A248" s="17">
        <v>625</v>
      </c>
      <c r="B248" s="17" t="s">
        <v>171</v>
      </c>
      <c r="C248" s="17">
        <v>0</v>
      </c>
      <c r="D248" s="18" t="s">
        <v>160</v>
      </c>
      <c r="E248" s="18" t="s">
        <v>164</v>
      </c>
    </row>
    <row r="249" spans="1:5" ht="38.25">
      <c r="A249" s="17">
        <v>626</v>
      </c>
      <c r="B249" s="17" t="s">
        <v>171</v>
      </c>
      <c r="C249" s="17">
        <v>0</v>
      </c>
      <c r="D249" s="18" t="s">
        <v>160</v>
      </c>
      <c r="E249" s="18" t="s">
        <v>164</v>
      </c>
    </row>
    <row r="250" spans="1:5" ht="38.25">
      <c r="A250" s="17">
        <v>634</v>
      </c>
      <c r="B250" s="17" t="s">
        <v>171</v>
      </c>
      <c r="C250" s="17">
        <v>0</v>
      </c>
      <c r="D250" s="18" t="s">
        <v>160</v>
      </c>
      <c r="E250" s="18" t="s">
        <v>164</v>
      </c>
    </row>
    <row r="251" spans="1:5" ht="38.25">
      <c r="A251" s="17">
        <v>639</v>
      </c>
      <c r="B251" s="17" t="s">
        <v>171</v>
      </c>
      <c r="C251" s="17">
        <v>0</v>
      </c>
      <c r="D251" s="18" t="s">
        <v>160</v>
      </c>
      <c r="E251" s="18" t="s">
        <v>164</v>
      </c>
    </row>
    <row r="252" spans="1:5" ht="38.25">
      <c r="A252" s="17">
        <v>659</v>
      </c>
      <c r="B252" s="17" t="s">
        <v>171</v>
      </c>
      <c r="C252" s="17">
        <v>0</v>
      </c>
      <c r="D252" s="18" t="s">
        <v>160</v>
      </c>
      <c r="E252" s="18" t="s">
        <v>164</v>
      </c>
    </row>
    <row r="253" spans="1:5" ht="38.25">
      <c r="A253" s="17">
        <v>663</v>
      </c>
      <c r="B253" s="17" t="s">
        <v>171</v>
      </c>
      <c r="C253" s="17">
        <v>0</v>
      </c>
      <c r="D253" s="18" t="s">
        <v>160</v>
      </c>
      <c r="E253" s="18" t="s">
        <v>164</v>
      </c>
    </row>
    <row r="254" spans="1:5" ht="38.25">
      <c r="A254" s="17">
        <v>673</v>
      </c>
      <c r="B254" s="17" t="s">
        <v>171</v>
      </c>
      <c r="C254" s="17">
        <v>0</v>
      </c>
      <c r="D254" s="18" t="s">
        <v>160</v>
      </c>
      <c r="E254" s="18" t="s">
        <v>164</v>
      </c>
    </row>
    <row r="255" spans="1:5" ht="38.25">
      <c r="A255" s="17">
        <v>683</v>
      </c>
      <c r="B255" s="17" t="s">
        <v>171</v>
      </c>
      <c r="C255" s="17">
        <v>0</v>
      </c>
      <c r="D255" s="18" t="s">
        <v>160</v>
      </c>
      <c r="E255" s="18" t="s">
        <v>164</v>
      </c>
    </row>
    <row r="256" spans="1:5" ht="38.25">
      <c r="A256" s="17">
        <v>687</v>
      </c>
      <c r="B256" s="17" t="s">
        <v>171</v>
      </c>
      <c r="C256" s="17">
        <v>0</v>
      </c>
      <c r="D256" s="18" t="s">
        <v>160</v>
      </c>
      <c r="E256" s="18" t="s">
        <v>164</v>
      </c>
    </row>
    <row r="257" spans="1:5" ht="38.25">
      <c r="A257" s="17">
        <v>688</v>
      </c>
      <c r="B257" s="17" t="s">
        <v>171</v>
      </c>
      <c r="C257" s="17">
        <v>0</v>
      </c>
      <c r="D257" s="18" t="s">
        <v>160</v>
      </c>
      <c r="E257" s="18" t="s">
        <v>164</v>
      </c>
    </row>
    <row r="258" spans="1:5" ht="38.25">
      <c r="A258" s="17">
        <v>707</v>
      </c>
      <c r="B258" s="17" t="s">
        <v>171</v>
      </c>
      <c r="C258" s="17">
        <v>0</v>
      </c>
      <c r="D258" s="18" t="s">
        <v>160</v>
      </c>
      <c r="E258" s="18" t="s">
        <v>164</v>
      </c>
    </row>
    <row r="259" spans="1:5" ht="38.25">
      <c r="A259" s="17">
        <v>708</v>
      </c>
      <c r="B259" s="17" t="s">
        <v>171</v>
      </c>
      <c r="C259" s="17">
        <v>0</v>
      </c>
      <c r="D259" s="18" t="s">
        <v>160</v>
      </c>
      <c r="E259" s="18" t="s">
        <v>164</v>
      </c>
    </row>
    <row r="260" spans="1:5" ht="38.25">
      <c r="A260" s="17">
        <v>722</v>
      </c>
      <c r="B260" s="17" t="s">
        <v>171</v>
      </c>
      <c r="C260" s="17">
        <v>0</v>
      </c>
      <c r="D260" s="18" t="s">
        <v>160</v>
      </c>
      <c r="E260" s="18" t="s">
        <v>164</v>
      </c>
    </row>
    <row r="261" spans="1:5" ht="38.25">
      <c r="A261" s="17">
        <v>730</v>
      </c>
      <c r="B261" s="17" t="s">
        <v>171</v>
      </c>
      <c r="C261" s="17">
        <v>0</v>
      </c>
      <c r="D261" s="18" t="s">
        <v>160</v>
      </c>
      <c r="E261" s="18" t="s">
        <v>164</v>
      </c>
    </row>
    <row r="262" spans="1:5" ht="38.25">
      <c r="A262" s="17">
        <v>731</v>
      </c>
      <c r="B262" s="17" t="s">
        <v>171</v>
      </c>
      <c r="C262" s="17">
        <v>0</v>
      </c>
      <c r="D262" s="18" t="s">
        <v>160</v>
      </c>
      <c r="E262" s="18" t="s">
        <v>164</v>
      </c>
    </row>
    <row r="263" spans="1:5" ht="38.25">
      <c r="A263" s="17">
        <v>742</v>
      </c>
      <c r="B263" s="17" t="s">
        <v>171</v>
      </c>
      <c r="C263" s="17">
        <v>0</v>
      </c>
      <c r="D263" s="18" t="s">
        <v>160</v>
      </c>
      <c r="E263" s="18" t="s">
        <v>164</v>
      </c>
    </row>
    <row r="264" spans="1:5" ht="38.25">
      <c r="A264" s="17">
        <v>744</v>
      </c>
      <c r="B264" s="17" t="s">
        <v>171</v>
      </c>
      <c r="C264" s="17">
        <v>0</v>
      </c>
      <c r="D264" s="18" t="s">
        <v>160</v>
      </c>
      <c r="E264" s="18" t="s">
        <v>164</v>
      </c>
    </row>
    <row r="265" spans="1:5" ht="38.25">
      <c r="A265" s="17">
        <v>745</v>
      </c>
      <c r="B265" s="17" t="s">
        <v>171</v>
      </c>
      <c r="C265" s="17">
        <v>0</v>
      </c>
      <c r="D265" s="18" t="s">
        <v>160</v>
      </c>
      <c r="E265" s="18" t="s">
        <v>164</v>
      </c>
    </row>
    <row r="266" spans="1:5" ht="38.25">
      <c r="A266" s="17">
        <v>752</v>
      </c>
      <c r="B266" s="17" t="s">
        <v>171</v>
      </c>
      <c r="C266" s="17">
        <v>0</v>
      </c>
      <c r="D266" s="18" t="s">
        <v>160</v>
      </c>
      <c r="E266" s="18" t="s">
        <v>164</v>
      </c>
    </row>
    <row r="267" spans="1:5" ht="38.25">
      <c r="A267" s="17">
        <v>756</v>
      </c>
      <c r="B267" s="17" t="s">
        <v>171</v>
      </c>
      <c r="C267" s="17">
        <v>0</v>
      </c>
      <c r="D267" s="18" t="s">
        <v>160</v>
      </c>
      <c r="E267" s="18" t="s">
        <v>164</v>
      </c>
    </row>
    <row r="268" spans="1:5" ht="38.25">
      <c r="A268" s="17">
        <v>757</v>
      </c>
      <c r="B268" s="17" t="s">
        <v>171</v>
      </c>
      <c r="C268" s="17">
        <v>0</v>
      </c>
      <c r="D268" s="18" t="s">
        <v>160</v>
      </c>
      <c r="E268" s="18" t="s">
        <v>164</v>
      </c>
    </row>
    <row r="269" spans="1:5" ht="38.25">
      <c r="A269" s="17">
        <v>772</v>
      </c>
      <c r="B269" s="17" t="s">
        <v>171</v>
      </c>
      <c r="C269" s="17">
        <v>0</v>
      </c>
      <c r="D269" s="18" t="s">
        <v>160</v>
      </c>
      <c r="E269" s="18" t="s">
        <v>164</v>
      </c>
    </row>
    <row r="270" spans="1:5" ht="38.25">
      <c r="A270" s="17">
        <v>792</v>
      </c>
      <c r="B270" s="17" t="s">
        <v>171</v>
      </c>
      <c r="C270" s="17">
        <v>0</v>
      </c>
      <c r="D270" s="18" t="s">
        <v>160</v>
      </c>
      <c r="E270" s="18" t="s">
        <v>164</v>
      </c>
    </row>
    <row r="271" spans="1:5" ht="38.25">
      <c r="A271" s="17">
        <v>807</v>
      </c>
      <c r="B271" s="17" t="s">
        <v>171</v>
      </c>
      <c r="C271" s="17">
        <v>0</v>
      </c>
      <c r="D271" s="18" t="s">
        <v>160</v>
      </c>
      <c r="E271" s="18" t="s">
        <v>164</v>
      </c>
    </row>
    <row r="272" spans="1:5" ht="38.25">
      <c r="A272" s="17">
        <v>824</v>
      </c>
      <c r="B272" s="17" t="s">
        <v>171</v>
      </c>
      <c r="C272" s="17">
        <v>0</v>
      </c>
      <c r="D272" s="18" t="s">
        <v>160</v>
      </c>
      <c r="E272" s="18" t="s">
        <v>164</v>
      </c>
    </row>
    <row r="273" spans="1:5" ht="38.25">
      <c r="A273" s="17">
        <v>836</v>
      </c>
      <c r="B273" s="17" t="s">
        <v>171</v>
      </c>
      <c r="C273" s="17">
        <v>0</v>
      </c>
      <c r="D273" s="18" t="s">
        <v>160</v>
      </c>
      <c r="E273" s="18" t="s">
        <v>164</v>
      </c>
    </row>
    <row r="274" spans="1:5" ht="38.25">
      <c r="A274" s="17">
        <v>846</v>
      </c>
      <c r="B274" s="17" t="s">
        <v>171</v>
      </c>
      <c r="C274" s="17">
        <v>0</v>
      </c>
      <c r="D274" s="18" t="s">
        <v>160</v>
      </c>
      <c r="E274" s="18" t="s">
        <v>164</v>
      </c>
    </row>
    <row r="275" spans="1:5" ht="38.25">
      <c r="A275" s="17">
        <v>857</v>
      </c>
      <c r="B275" s="17" t="s">
        <v>171</v>
      </c>
      <c r="C275" s="17">
        <v>0</v>
      </c>
      <c r="D275" s="18" t="s">
        <v>160</v>
      </c>
      <c r="E275" s="18" t="s">
        <v>164</v>
      </c>
    </row>
    <row r="276" spans="1:5" ht="38.25">
      <c r="A276" s="17">
        <v>863</v>
      </c>
      <c r="B276" s="17" t="s">
        <v>171</v>
      </c>
      <c r="C276" s="17">
        <v>0</v>
      </c>
      <c r="D276" s="18" t="s">
        <v>160</v>
      </c>
      <c r="E276" s="18" t="s">
        <v>164</v>
      </c>
    </row>
    <row r="277" spans="1:5" ht="38.25">
      <c r="A277" s="17">
        <v>865</v>
      </c>
      <c r="B277" s="17" t="s">
        <v>171</v>
      </c>
      <c r="C277" s="17">
        <v>0</v>
      </c>
      <c r="D277" s="18" t="s">
        <v>160</v>
      </c>
      <c r="E277" s="18" t="s">
        <v>164</v>
      </c>
    </row>
    <row r="278" spans="1:5" ht="38.25">
      <c r="A278" s="17">
        <v>867</v>
      </c>
      <c r="B278" s="17" t="s">
        <v>171</v>
      </c>
      <c r="C278" s="17">
        <v>0</v>
      </c>
      <c r="D278" s="18" t="s">
        <v>160</v>
      </c>
      <c r="E278" s="18" t="s">
        <v>164</v>
      </c>
    </row>
    <row r="279" spans="1:5" ht="38.25">
      <c r="A279" s="17">
        <v>873</v>
      </c>
      <c r="B279" s="17" t="s">
        <v>171</v>
      </c>
      <c r="C279" s="17">
        <v>0</v>
      </c>
      <c r="D279" s="18" t="s">
        <v>160</v>
      </c>
      <c r="E279" s="18" t="s">
        <v>164</v>
      </c>
    </row>
    <row r="280" spans="1:5" ht="38.25">
      <c r="A280" s="17">
        <v>880</v>
      </c>
      <c r="B280" s="17" t="s">
        <v>171</v>
      </c>
      <c r="C280" s="17">
        <v>0</v>
      </c>
      <c r="D280" s="18" t="s">
        <v>160</v>
      </c>
      <c r="E280" s="18" t="s">
        <v>164</v>
      </c>
    </row>
    <row r="281" spans="1:5" ht="38.25">
      <c r="A281" s="17">
        <v>1571</v>
      </c>
      <c r="B281" s="17" t="s">
        <v>171</v>
      </c>
      <c r="C281" s="17">
        <v>0</v>
      </c>
      <c r="D281" s="18" t="s">
        <v>160</v>
      </c>
      <c r="E281" s="18" t="s">
        <v>164</v>
      </c>
    </row>
    <row r="282" spans="1:5" ht="38.25">
      <c r="A282" s="17">
        <v>1573</v>
      </c>
      <c r="B282" s="17" t="s">
        <v>171</v>
      </c>
      <c r="C282" s="17">
        <v>0</v>
      </c>
      <c r="D282" s="18" t="s">
        <v>160</v>
      </c>
      <c r="E282" s="18" t="s">
        <v>164</v>
      </c>
    </row>
    <row r="283" spans="1:5" ht="38.25">
      <c r="A283" s="17">
        <v>1574</v>
      </c>
      <c r="B283" s="17" t="s">
        <v>171</v>
      </c>
      <c r="C283" s="17">
        <v>0</v>
      </c>
      <c r="D283" s="18" t="s">
        <v>160</v>
      </c>
      <c r="E283" s="18" t="s">
        <v>164</v>
      </c>
    </row>
    <row r="284" spans="1:5" ht="38.25">
      <c r="A284" s="17">
        <v>1607</v>
      </c>
      <c r="B284" s="17" t="s">
        <v>171</v>
      </c>
      <c r="C284" s="17">
        <v>0</v>
      </c>
      <c r="D284" s="18" t="s">
        <v>160</v>
      </c>
      <c r="E284" s="18" t="s">
        <v>164</v>
      </c>
    </row>
    <row r="285" spans="1:5" ht="38.25">
      <c r="A285" s="17">
        <v>1659</v>
      </c>
      <c r="B285" s="17" t="s">
        <v>171</v>
      </c>
      <c r="C285" s="17">
        <v>0</v>
      </c>
      <c r="D285" s="18" t="s">
        <v>160</v>
      </c>
      <c r="E285" s="18" t="s">
        <v>164</v>
      </c>
    </row>
    <row r="286" spans="1:5" ht="38.25">
      <c r="A286" s="17">
        <v>1739</v>
      </c>
      <c r="B286" s="17" t="s">
        <v>171</v>
      </c>
      <c r="C286" s="17">
        <v>0</v>
      </c>
      <c r="D286" s="18" t="s">
        <v>160</v>
      </c>
      <c r="E286" s="18" t="s">
        <v>164</v>
      </c>
    </row>
    <row r="287" spans="1:5" ht="38.25">
      <c r="A287" s="17">
        <v>1763</v>
      </c>
      <c r="B287" s="17" t="s">
        <v>171</v>
      </c>
      <c r="C287" s="17">
        <v>0</v>
      </c>
      <c r="D287" s="18" t="s">
        <v>160</v>
      </c>
      <c r="E287" s="18" t="s">
        <v>164</v>
      </c>
    </row>
    <row r="288" spans="1:5" ht="38.25">
      <c r="A288" s="17">
        <v>1766</v>
      </c>
      <c r="B288" s="17" t="s">
        <v>171</v>
      </c>
      <c r="C288" s="17">
        <v>0</v>
      </c>
      <c r="D288" s="18" t="s">
        <v>160</v>
      </c>
      <c r="E288" s="18" t="s">
        <v>164</v>
      </c>
    </row>
    <row r="289" spans="1:5" ht="38.25">
      <c r="A289" s="17">
        <v>1777</v>
      </c>
      <c r="B289" s="17" t="s">
        <v>171</v>
      </c>
      <c r="C289" s="17">
        <v>0</v>
      </c>
      <c r="D289" s="18" t="s">
        <v>160</v>
      </c>
      <c r="E289" s="18" t="s">
        <v>164</v>
      </c>
    </row>
    <row r="290" spans="1:5" ht="38.25">
      <c r="A290" s="17">
        <v>1792</v>
      </c>
      <c r="B290" s="17" t="s">
        <v>171</v>
      </c>
      <c r="C290" s="17">
        <v>0</v>
      </c>
      <c r="D290" s="18" t="s">
        <v>160</v>
      </c>
      <c r="E290" s="18" t="s">
        <v>164</v>
      </c>
    </row>
    <row r="291" spans="1:5" ht="38.25">
      <c r="A291" s="17">
        <v>1861</v>
      </c>
      <c r="B291" s="17" t="s">
        <v>171</v>
      </c>
      <c r="C291" s="17">
        <v>0</v>
      </c>
      <c r="D291" s="18" t="s">
        <v>160</v>
      </c>
      <c r="E291" s="18" t="s">
        <v>164</v>
      </c>
    </row>
    <row r="292" spans="1:5" ht="38.25">
      <c r="A292" s="17">
        <v>1876</v>
      </c>
      <c r="B292" s="17" t="s">
        <v>171</v>
      </c>
      <c r="C292" s="17">
        <v>0</v>
      </c>
      <c r="D292" s="18" t="s">
        <v>160</v>
      </c>
      <c r="E292" s="18" t="s">
        <v>164</v>
      </c>
    </row>
    <row r="293" spans="1:5" ht="38.25">
      <c r="A293" s="17">
        <v>1877</v>
      </c>
      <c r="B293" s="17" t="s">
        <v>171</v>
      </c>
      <c r="C293" s="17">
        <v>0</v>
      </c>
      <c r="D293" s="18" t="s">
        <v>160</v>
      </c>
      <c r="E293" s="18" t="s">
        <v>164</v>
      </c>
    </row>
    <row r="294" spans="1:5" ht="38.25">
      <c r="A294" s="17">
        <v>1894</v>
      </c>
      <c r="B294" s="17" t="s">
        <v>171</v>
      </c>
      <c r="C294" s="17">
        <v>0</v>
      </c>
      <c r="D294" s="18" t="s">
        <v>160</v>
      </c>
      <c r="E294" s="18" t="s">
        <v>164</v>
      </c>
    </row>
    <row r="295" spans="1:5" ht="38.25">
      <c r="A295" s="17">
        <v>1895</v>
      </c>
      <c r="B295" s="17" t="s">
        <v>171</v>
      </c>
      <c r="C295" s="17">
        <v>0</v>
      </c>
      <c r="D295" s="18" t="s">
        <v>160</v>
      </c>
      <c r="E295" s="18" t="s">
        <v>164</v>
      </c>
    </row>
    <row r="296" spans="1:5" ht="38.25">
      <c r="A296" s="17">
        <v>1896</v>
      </c>
      <c r="B296" s="17" t="s">
        <v>171</v>
      </c>
      <c r="C296" s="17">
        <v>0</v>
      </c>
      <c r="D296" s="18" t="s">
        <v>160</v>
      </c>
      <c r="E296" s="18" t="s">
        <v>164</v>
      </c>
    </row>
    <row r="297" spans="1:5" ht="38.25">
      <c r="A297" s="17">
        <v>1899</v>
      </c>
      <c r="B297" s="17" t="s">
        <v>171</v>
      </c>
      <c r="C297" s="17">
        <v>0</v>
      </c>
      <c r="D297" s="18" t="s">
        <v>160</v>
      </c>
      <c r="E297" s="18" t="s">
        <v>164</v>
      </c>
    </row>
    <row r="298" spans="1:5" ht="38.25">
      <c r="A298" s="17">
        <v>1939</v>
      </c>
      <c r="B298" s="17" t="s">
        <v>171</v>
      </c>
      <c r="C298" s="17">
        <v>0</v>
      </c>
      <c r="D298" s="18" t="s">
        <v>160</v>
      </c>
      <c r="E298" s="18" t="s">
        <v>164</v>
      </c>
    </row>
    <row r="299" spans="1:5" ht="38.25">
      <c r="A299" s="17">
        <v>1941</v>
      </c>
      <c r="B299" s="17" t="s">
        <v>171</v>
      </c>
      <c r="C299" s="17">
        <v>0</v>
      </c>
      <c r="D299" s="18" t="s">
        <v>160</v>
      </c>
      <c r="E299" s="18" t="s">
        <v>164</v>
      </c>
    </row>
    <row r="300" spans="1:5" ht="38.25">
      <c r="A300" s="17">
        <v>1945</v>
      </c>
      <c r="B300" s="17" t="s">
        <v>171</v>
      </c>
      <c r="C300" s="17">
        <v>0</v>
      </c>
      <c r="D300" s="18" t="s">
        <v>160</v>
      </c>
      <c r="E300" s="18" t="s">
        <v>164</v>
      </c>
    </row>
    <row r="301" spans="1:5" ht="38.25">
      <c r="A301" s="17">
        <v>1948</v>
      </c>
      <c r="B301" s="17" t="s">
        <v>171</v>
      </c>
      <c r="C301" s="17">
        <v>0</v>
      </c>
      <c r="D301" s="18" t="s">
        <v>160</v>
      </c>
      <c r="E301" s="18" t="s">
        <v>164</v>
      </c>
    </row>
    <row r="302" spans="1:5" ht="38.25">
      <c r="A302" s="17">
        <v>1988</v>
      </c>
      <c r="B302" s="17" t="s">
        <v>171</v>
      </c>
      <c r="C302" s="17">
        <v>0</v>
      </c>
      <c r="D302" s="18" t="s">
        <v>160</v>
      </c>
      <c r="E302" s="18" t="s">
        <v>164</v>
      </c>
    </row>
    <row r="303" spans="1:5" ht="38.25">
      <c r="A303" s="17">
        <v>2055</v>
      </c>
      <c r="B303" s="17" t="s">
        <v>171</v>
      </c>
      <c r="C303" s="17">
        <v>0</v>
      </c>
      <c r="D303" s="18" t="s">
        <v>160</v>
      </c>
      <c r="E303" s="18" t="s">
        <v>164</v>
      </c>
    </row>
    <row r="304" spans="1:5" ht="38.25">
      <c r="A304" s="17">
        <v>2056</v>
      </c>
      <c r="B304" s="17" t="s">
        <v>171</v>
      </c>
      <c r="C304" s="17">
        <v>0</v>
      </c>
      <c r="D304" s="18" t="s">
        <v>160</v>
      </c>
      <c r="E304" s="18" t="s">
        <v>164</v>
      </c>
    </row>
    <row r="305" spans="1:5" ht="38.25">
      <c r="A305" s="17">
        <v>2057</v>
      </c>
      <c r="B305" s="17" t="s">
        <v>171</v>
      </c>
      <c r="C305" s="17">
        <v>0</v>
      </c>
      <c r="D305" s="18" t="s">
        <v>160</v>
      </c>
      <c r="E305" s="18" t="s">
        <v>164</v>
      </c>
    </row>
    <row r="306" spans="1:5" ht="38.25">
      <c r="A306" s="17">
        <v>2075</v>
      </c>
      <c r="B306" s="17" t="s">
        <v>171</v>
      </c>
      <c r="C306" s="17">
        <v>0</v>
      </c>
      <c r="D306" s="18" t="s">
        <v>160</v>
      </c>
      <c r="E306" s="18" t="s">
        <v>164</v>
      </c>
    </row>
    <row r="307" spans="1:5" ht="38.25">
      <c r="A307" s="17">
        <v>2076</v>
      </c>
      <c r="B307" s="17" t="s">
        <v>171</v>
      </c>
      <c r="C307" s="17">
        <v>0</v>
      </c>
      <c r="D307" s="18" t="s">
        <v>160</v>
      </c>
      <c r="E307" s="18" t="s">
        <v>164</v>
      </c>
    </row>
    <row r="308" spans="1:5" ht="38.25">
      <c r="A308" s="17">
        <v>2087</v>
      </c>
      <c r="B308" s="17" t="s">
        <v>171</v>
      </c>
      <c r="C308" s="17">
        <v>0</v>
      </c>
      <c r="D308" s="18" t="s">
        <v>160</v>
      </c>
      <c r="E308" s="18" t="s">
        <v>164</v>
      </c>
    </row>
    <row r="309" spans="1:5" ht="38.25">
      <c r="A309" s="17">
        <v>2128</v>
      </c>
      <c r="B309" s="17" t="s">
        <v>171</v>
      </c>
      <c r="C309" s="17">
        <v>0</v>
      </c>
      <c r="D309" s="18" t="s">
        <v>160</v>
      </c>
      <c r="E309" s="18" t="s">
        <v>164</v>
      </c>
    </row>
    <row r="310" spans="1:5" ht="38.25">
      <c r="A310" s="17">
        <v>2160</v>
      </c>
      <c r="B310" s="17" t="s">
        <v>171</v>
      </c>
      <c r="C310" s="17">
        <v>0</v>
      </c>
      <c r="D310" s="18" t="s">
        <v>160</v>
      </c>
      <c r="E310" s="18" t="s">
        <v>164</v>
      </c>
    </row>
    <row r="311" spans="1:5" ht="38.25">
      <c r="A311" s="17">
        <v>2163</v>
      </c>
      <c r="B311" s="17" t="s">
        <v>171</v>
      </c>
      <c r="C311" s="17">
        <v>0</v>
      </c>
      <c r="D311" s="18" t="s">
        <v>160</v>
      </c>
      <c r="E311" s="18" t="s">
        <v>164</v>
      </c>
    </row>
    <row r="312" spans="1:5" ht="38.25">
      <c r="A312" s="17">
        <v>2195</v>
      </c>
      <c r="B312" s="17" t="s">
        <v>171</v>
      </c>
      <c r="C312" s="17">
        <v>0</v>
      </c>
      <c r="D312" s="18" t="s">
        <v>160</v>
      </c>
      <c r="E312" s="18" t="s">
        <v>164</v>
      </c>
    </row>
    <row r="313" spans="1:5" ht="38.25">
      <c r="A313" s="17">
        <v>2196</v>
      </c>
      <c r="B313" s="17" t="s">
        <v>171</v>
      </c>
      <c r="C313" s="17">
        <v>0</v>
      </c>
      <c r="D313" s="18" t="s">
        <v>160</v>
      </c>
      <c r="E313" s="18" t="s">
        <v>164</v>
      </c>
    </row>
    <row r="314" spans="1:5" ht="38.25">
      <c r="A314" s="17">
        <v>2198</v>
      </c>
      <c r="B314" s="17" t="s">
        <v>171</v>
      </c>
      <c r="C314" s="17">
        <v>0</v>
      </c>
      <c r="D314" s="18" t="s">
        <v>160</v>
      </c>
      <c r="E314" s="18" t="s">
        <v>164</v>
      </c>
    </row>
    <row r="315" spans="1:5" ht="38.25">
      <c r="A315" s="17">
        <v>2201</v>
      </c>
      <c r="B315" s="17" t="s">
        <v>171</v>
      </c>
      <c r="C315" s="17">
        <v>0</v>
      </c>
      <c r="D315" s="18" t="s">
        <v>160</v>
      </c>
      <c r="E315" s="18" t="s">
        <v>164</v>
      </c>
    </row>
    <row r="316" spans="1:5" ht="38.25">
      <c r="A316" s="17">
        <v>2220</v>
      </c>
      <c r="B316" s="17" t="s">
        <v>171</v>
      </c>
      <c r="C316" s="17">
        <v>0</v>
      </c>
      <c r="D316" s="18" t="s">
        <v>160</v>
      </c>
      <c r="E316" s="18" t="s">
        <v>164</v>
      </c>
    </row>
    <row r="317" spans="1:5" ht="38.25">
      <c r="A317" s="17">
        <v>2221</v>
      </c>
      <c r="B317" s="17" t="s">
        <v>171</v>
      </c>
      <c r="C317" s="17">
        <v>0</v>
      </c>
      <c r="D317" s="18" t="s">
        <v>160</v>
      </c>
      <c r="E317" s="18" t="s">
        <v>164</v>
      </c>
    </row>
    <row r="318" spans="1:5" ht="38.25">
      <c r="A318" s="17">
        <v>2224</v>
      </c>
      <c r="B318" s="17" t="s">
        <v>171</v>
      </c>
      <c r="C318" s="17">
        <v>0</v>
      </c>
      <c r="D318" s="18" t="s">
        <v>160</v>
      </c>
      <c r="E318" s="18" t="s">
        <v>164</v>
      </c>
    </row>
    <row r="319" spans="1:5" ht="38.25">
      <c r="A319" s="17">
        <v>2234</v>
      </c>
      <c r="B319" s="17" t="s">
        <v>171</v>
      </c>
      <c r="C319" s="17">
        <v>0</v>
      </c>
      <c r="D319" s="18" t="s">
        <v>160</v>
      </c>
      <c r="E319" s="18" t="s">
        <v>164</v>
      </c>
    </row>
    <row r="320" spans="1:5" ht="38.25">
      <c r="A320" s="17">
        <v>2237</v>
      </c>
      <c r="B320" s="17" t="s">
        <v>171</v>
      </c>
      <c r="C320" s="17">
        <v>0</v>
      </c>
      <c r="D320" s="18" t="s">
        <v>160</v>
      </c>
      <c r="E320" s="18" t="s">
        <v>164</v>
      </c>
    </row>
    <row r="321" spans="1:5" ht="38.25">
      <c r="A321" s="17">
        <v>2244</v>
      </c>
      <c r="B321" s="17" t="s">
        <v>171</v>
      </c>
      <c r="C321" s="17">
        <v>0</v>
      </c>
      <c r="D321" s="18" t="s">
        <v>160</v>
      </c>
      <c r="E321" s="18" t="s">
        <v>164</v>
      </c>
    </row>
    <row r="322" spans="1:5" ht="38.25">
      <c r="A322" s="17">
        <v>2266</v>
      </c>
      <c r="B322" s="17" t="s">
        <v>171</v>
      </c>
      <c r="C322" s="17">
        <v>0</v>
      </c>
      <c r="D322" s="18" t="s">
        <v>160</v>
      </c>
      <c r="E322" s="18" t="s">
        <v>164</v>
      </c>
    </row>
    <row r="323" spans="1:5" ht="38.25">
      <c r="A323" s="17">
        <v>2268</v>
      </c>
      <c r="B323" s="17" t="s">
        <v>171</v>
      </c>
      <c r="C323" s="17">
        <v>0</v>
      </c>
      <c r="D323" s="18" t="s">
        <v>160</v>
      </c>
      <c r="E323" s="18" t="s">
        <v>164</v>
      </c>
    </row>
    <row r="324" spans="1:5" ht="38.25">
      <c r="A324" s="17">
        <v>2285</v>
      </c>
      <c r="B324" s="17" t="s">
        <v>171</v>
      </c>
      <c r="C324" s="17">
        <v>0</v>
      </c>
      <c r="D324" s="18" t="s">
        <v>160</v>
      </c>
      <c r="E324" s="18" t="s">
        <v>164</v>
      </c>
    </row>
    <row r="325" spans="1:5" ht="38.25">
      <c r="A325" s="17">
        <v>2286</v>
      </c>
      <c r="B325" s="17" t="s">
        <v>171</v>
      </c>
      <c r="C325" s="17">
        <v>0</v>
      </c>
      <c r="D325" s="18" t="s">
        <v>160</v>
      </c>
      <c r="E325" s="18" t="s">
        <v>164</v>
      </c>
    </row>
    <row r="326" spans="1:5" ht="38.25">
      <c r="A326" s="17">
        <v>2287</v>
      </c>
      <c r="B326" s="17" t="s">
        <v>171</v>
      </c>
      <c r="C326" s="17">
        <v>0</v>
      </c>
      <c r="D326" s="18" t="s">
        <v>160</v>
      </c>
      <c r="E326" s="18" t="s">
        <v>164</v>
      </c>
    </row>
    <row r="327" spans="1:5" ht="38.25">
      <c r="A327" s="17">
        <v>2366</v>
      </c>
      <c r="B327" s="17" t="s">
        <v>171</v>
      </c>
      <c r="C327" s="17">
        <v>0</v>
      </c>
      <c r="D327" s="18" t="s">
        <v>160</v>
      </c>
      <c r="E327" s="18" t="s">
        <v>164</v>
      </c>
    </row>
    <row r="328" spans="1:5" ht="38.25">
      <c r="A328" s="17">
        <v>2376</v>
      </c>
      <c r="B328" s="17" t="s">
        <v>171</v>
      </c>
      <c r="C328" s="17">
        <v>0</v>
      </c>
      <c r="D328" s="18" t="s">
        <v>160</v>
      </c>
      <c r="E328" s="18" t="s">
        <v>164</v>
      </c>
    </row>
    <row r="329" spans="1:5" ht="38.25">
      <c r="A329" s="17">
        <v>2408</v>
      </c>
      <c r="B329" s="17" t="s">
        <v>171</v>
      </c>
      <c r="C329" s="17">
        <v>0</v>
      </c>
      <c r="D329" s="18" t="s">
        <v>160</v>
      </c>
      <c r="E329" s="18" t="s">
        <v>164</v>
      </c>
    </row>
    <row r="330" spans="1:5" ht="38.25">
      <c r="A330" s="17">
        <v>2424</v>
      </c>
      <c r="B330" s="17" t="s">
        <v>171</v>
      </c>
      <c r="C330" s="17">
        <v>0</v>
      </c>
      <c r="D330" s="18" t="s">
        <v>160</v>
      </c>
      <c r="E330" s="18" t="s">
        <v>164</v>
      </c>
    </row>
    <row r="331" spans="1:5" ht="38.25">
      <c r="A331" s="17">
        <v>2437</v>
      </c>
      <c r="B331" s="17" t="s">
        <v>171</v>
      </c>
      <c r="C331" s="17">
        <v>0</v>
      </c>
      <c r="D331" s="18" t="s">
        <v>160</v>
      </c>
      <c r="E331" s="18" t="s">
        <v>164</v>
      </c>
    </row>
    <row r="332" spans="1:5" ht="38.25">
      <c r="A332" s="17">
        <v>2459</v>
      </c>
      <c r="B332" s="17" t="s">
        <v>171</v>
      </c>
      <c r="C332" s="17">
        <v>0</v>
      </c>
      <c r="D332" s="18" t="s">
        <v>160</v>
      </c>
      <c r="E332" s="18" t="s">
        <v>164</v>
      </c>
    </row>
    <row r="333" spans="1:5" ht="38.25">
      <c r="A333" s="17">
        <v>2463</v>
      </c>
      <c r="B333" s="17" t="s">
        <v>171</v>
      </c>
      <c r="C333" s="17">
        <v>0</v>
      </c>
      <c r="D333" s="18" t="s">
        <v>160</v>
      </c>
      <c r="E333" s="18" t="s">
        <v>164</v>
      </c>
    </row>
    <row r="334" spans="1:5" ht="38.25">
      <c r="A334" s="17">
        <v>2481</v>
      </c>
      <c r="B334" s="17" t="s">
        <v>171</v>
      </c>
      <c r="C334" s="17">
        <v>0</v>
      </c>
      <c r="D334" s="18" t="s">
        <v>160</v>
      </c>
      <c r="E334" s="18" t="s">
        <v>164</v>
      </c>
    </row>
    <row r="335" spans="1:5" ht="38.25">
      <c r="A335" s="17">
        <v>2510</v>
      </c>
      <c r="B335" s="17" t="s">
        <v>171</v>
      </c>
      <c r="C335" s="17">
        <v>0</v>
      </c>
      <c r="D335" s="18" t="s">
        <v>160</v>
      </c>
      <c r="E335" s="18" t="s">
        <v>164</v>
      </c>
    </row>
    <row r="336" spans="1:5" ht="38.25">
      <c r="A336" s="17">
        <v>2511</v>
      </c>
      <c r="B336" s="17" t="s">
        <v>171</v>
      </c>
      <c r="C336" s="17">
        <v>0</v>
      </c>
      <c r="D336" s="18" t="s">
        <v>160</v>
      </c>
      <c r="E336" s="18" t="s">
        <v>164</v>
      </c>
    </row>
    <row r="337" spans="1:5" ht="38.25">
      <c r="A337" s="17">
        <v>2540</v>
      </c>
      <c r="B337" s="17" t="s">
        <v>171</v>
      </c>
      <c r="C337" s="17">
        <v>0</v>
      </c>
      <c r="D337" s="18" t="s">
        <v>160</v>
      </c>
      <c r="E337" s="18" t="s">
        <v>164</v>
      </c>
    </row>
    <row r="338" spans="1:5" ht="38.25">
      <c r="A338" s="17">
        <v>2541</v>
      </c>
      <c r="B338" s="17" t="s">
        <v>171</v>
      </c>
      <c r="C338" s="17">
        <v>0</v>
      </c>
      <c r="D338" s="18" t="s">
        <v>160</v>
      </c>
      <c r="E338" s="18" t="s">
        <v>164</v>
      </c>
    </row>
    <row r="339" spans="1:5" ht="38.25">
      <c r="A339" s="17">
        <v>2565</v>
      </c>
      <c r="B339" s="17" t="s">
        <v>171</v>
      </c>
      <c r="C339" s="17">
        <v>0</v>
      </c>
      <c r="D339" s="18" t="s">
        <v>160</v>
      </c>
      <c r="E339" s="18" t="s">
        <v>164</v>
      </c>
    </row>
    <row r="340" spans="1:5" ht="38.25">
      <c r="A340" s="17">
        <v>2566</v>
      </c>
      <c r="B340" s="17" t="s">
        <v>171</v>
      </c>
      <c r="C340" s="17">
        <v>0</v>
      </c>
      <c r="D340" s="18" t="s">
        <v>160</v>
      </c>
      <c r="E340" s="18" t="s">
        <v>164</v>
      </c>
    </row>
    <row r="341" spans="1:5" ht="38.25">
      <c r="A341" s="17">
        <v>2605</v>
      </c>
      <c r="B341" s="17" t="s">
        <v>171</v>
      </c>
      <c r="C341" s="17">
        <v>0</v>
      </c>
      <c r="D341" s="18" t="s">
        <v>160</v>
      </c>
      <c r="E341" s="18" t="s">
        <v>164</v>
      </c>
    </row>
    <row r="342" spans="1:5" ht="38.25">
      <c r="A342" s="17">
        <v>2631</v>
      </c>
      <c r="B342" s="17" t="s">
        <v>171</v>
      </c>
      <c r="C342" s="17">
        <v>0</v>
      </c>
      <c r="D342" s="18" t="s">
        <v>160</v>
      </c>
      <c r="E342" s="18" t="s">
        <v>164</v>
      </c>
    </row>
    <row r="343" spans="1:5" ht="38.25">
      <c r="A343" s="17">
        <v>2633</v>
      </c>
      <c r="B343" s="17" t="s">
        <v>171</v>
      </c>
      <c r="C343" s="17">
        <v>0</v>
      </c>
      <c r="D343" s="18" t="s">
        <v>160</v>
      </c>
      <c r="E343" s="18" t="s">
        <v>164</v>
      </c>
    </row>
    <row r="344" spans="1:5" ht="38.25">
      <c r="A344" s="17">
        <v>2640</v>
      </c>
      <c r="B344" s="17" t="s">
        <v>171</v>
      </c>
      <c r="C344" s="17">
        <v>0</v>
      </c>
      <c r="D344" s="18" t="s">
        <v>160</v>
      </c>
      <c r="E344" s="18" t="s">
        <v>164</v>
      </c>
    </row>
    <row r="345" spans="1:5" ht="38.25">
      <c r="A345" s="17">
        <v>2665</v>
      </c>
      <c r="B345" s="17" t="s">
        <v>171</v>
      </c>
      <c r="C345" s="17">
        <v>0</v>
      </c>
      <c r="D345" s="18" t="s">
        <v>160</v>
      </c>
      <c r="E345" s="18" t="s">
        <v>164</v>
      </c>
    </row>
    <row r="346" spans="1:5" ht="38.25">
      <c r="A346" s="17">
        <v>2668</v>
      </c>
      <c r="B346" s="17" t="s">
        <v>171</v>
      </c>
      <c r="C346" s="17">
        <v>0</v>
      </c>
      <c r="D346" s="18" t="s">
        <v>160</v>
      </c>
      <c r="E346" s="18" t="s">
        <v>164</v>
      </c>
    </row>
    <row r="347" spans="1:5" ht="38.25">
      <c r="A347" s="17">
        <v>2676</v>
      </c>
      <c r="B347" s="17" t="s">
        <v>171</v>
      </c>
      <c r="C347" s="17">
        <v>0</v>
      </c>
      <c r="D347" s="18" t="s">
        <v>160</v>
      </c>
      <c r="E347" s="18" t="s">
        <v>164</v>
      </c>
    </row>
    <row r="348" spans="1:5" ht="38.25">
      <c r="A348" s="17">
        <v>2680</v>
      </c>
      <c r="B348" s="17" t="s">
        <v>171</v>
      </c>
      <c r="C348" s="17">
        <v>0</v>
      </c>
      <c r="D348" s="18" t="s">
        <v>160</v>
      </c>
      <c r="E348" s="18" t="s">
        <v>164</v>
      </c>
    </row>
    <row r="349" spans="1:5" ht="38.25">
      <c r="A349" s="17">
        <v>2703</v>
      </c>
      <c r="B349" s="17" t="s">
        <v>171</v>
      </c>
      <c r="C349" s="17">
        <v>0</v>
      </c>
      <c r="D349" s="18" t="s">
        <v>160</v>
      </c>
      <c r="E349" s="18" t="s">
        <v>164</v>
      </c>
    </row>
    <row r="350" spans="1:5" ht="38.25">
      <c r="A350" s="17">
        <v>2715</v>
      </c>
      <c r="B350" s="17" t="s">
        <v>171</v>
      </c>
      <c r="C350" s="17">
        <v>0</v>
      </c>
      <c r="D350" s="18" t="s">
        <v>160</v>
      </c>
      <c r="E350" s="18" t="s">
        <v>164</v>
      </c>
    </row>
    <row r="351" spans="1:5" ht="38.25">
      <c r="A351" s="17">
        <v>2719</v>
      </c>
      <c r="B351" s="17" t="s">
        <v>171</v>
      </c>
      <c r="C351" s="17">
        <v>0</v>
      </c>
      <c r="D351" s="18" t="s">
        <v>160</v>
      </c>
      <c r="E351" s="18" t="s">
        <v>164</v>
      </c>
    </row>
    <row r="352" spans="1:5" ht="38.25">
      <c r="A352" s="17">
        <v>2736</v>
      </c>
      <c r="B352" s="17" t="s">
        <v>171</v>
      </c>
      <c r="C352" s="17">
        <v>0</v>
      </c>
      <c r="D352" s="18" t="s">
        <v>160</v>
      </c>
      <c r="E352" s="18" t="s">
        <v>164</v>
      </c>
    </row>
    <row r="353" spans="1:5" ht="38.25">
      <c r="A353" s="17">
        <v>2750</v>
      </c>
      <c r="B353" s="17" t="s">
        <v>171</v>
      </c>
      <c r="C353" s="17">
        <v>0</v>
      </c>
      <c r="D353" s="18" t="s">
        <v>160</v>
      </c>
      <c r="E353" s="18" t="s">
        <v>164</v>
      </c>
    </row>
    <row r="354" spans="1:5" ht="38.25">
      <c r="A354" s="17">
        <v>2762</v>
      </c>
      <c r="B354" s="17" t="s">
        <v>171</v>
      </c>
      <c r="C354" s="17">
        <v>0</v>
      </c>
      <c r="D354" s="18" t="s">
        <v>160</v>
      </c>
      <c r="E354" s="18" t="s">
        <v>164</v>
      </c>
    </row>
    <row r="355" spans="1:5" ht="38.25">
      <c r="A355" s="17">
        <v>2763</v>
      </c>
      <c r="B355" s="17" t="s">
        <v>171</v>
      </c>
      <c r="C355" s="17">
        <v>0</v>
      </c>
      <c r="D355" s="18" t="s">
        <v>160</v>
      </c>
      <c r="E355" s="18" t="s">
        <v>164</v>
      </c>
    </row>
    <row r="356" spans="1:5" ht="38.25">
      <c r="A356" s="17">
        <v>2772</v>
      </c>
      <c r="B356" s="17" t="s">
        <v>171</v>
      </c>
      <c r="C356" s="17">
        <v>0</v>
      </c>
      <c r="D356" s="18" t="s">
        <v>160</v>
      </c>
      <c r="E356" s="18" t="s">
        <v>164</v>
      </c>
    </row>
    <row r="357" spans="1:5" ht="38.25">
      <c r="A357" s="17">
        <v>2774</v>
      </c>
      <c r="B357" s="17" t="s">
        <v>171</v>
      </c>
      <c r="C357" s="17">
        <v>0</v>
      </c>
      <c r="D357" s="18" t="s">
        <v>160</v>
      </c>
      <c r="E357" s="18" t="s">
        <v>164</v>
      </c>
    </row>
    <row r="358" spans="1:5" ht="38.25">
      <c r="A358" s="17">
        <v>2782</v>
      </c>
      <c r="B358" s="17" t="s">
        <v>171</v>
      </c>
      <c r="C358" s="17">
        <v>0</v>
      </c>
      <c r="D358" s="18" t="s">
        <v>160</v>
      </c>
      <c r="E358" s="18" t="s">
        <v>164</v>
      </c>
    </row>
    <row r="359" spans="1:5" ht="38.25">
      <c r="A359" s="17">
        <v>2792</v>
      </c>
      <c r="B359" s="17" t="s">
        <v>171</v>
      </c>
      <c r="C359" s="17">
        <v>0</v>
      </c>
      <c r="D359" s="18" t="s">
        <v>160</v>
      </c>
      <c r="E359" s="18" t="s">
        <v>164</v>
      </c>
    </row>
    <row r="360" spans="1:5" ht="38.25">
      <c r="A360" s="17">
        <v>2804</v>
      </c>
      <c r="B360" s="17" t="s">
        <v>171</v>
      </c>
      <c r="C360" s="17">
        <v>0</v>
      </c>
      <c r="D360" s="18" t="s">
        <v>160</v>
      </c>
      <c r="E360" s="18" t="s">
        <v>164</v>
      </c>
    </row>
    <row r="361" spans="1:5" ht="38.25">
      <c r="A361" s="17">
        <v>2806</v>
      </c>
      <c r="B361" s="17" t="s">
        <v>171</v>
      </c>
      <c r="C361" s="17">
        <v>0</v>
      </c>
      <c r="D361" s="18" t="s">
        <v>160</v>
      </c>
      <c r="E361" s="18" t="s">
        <v>164</v>
      </c>
    </row>
    <row r="362" spans="1:5" ht="38.25">
      <c r="A362" s="17">
        <v>2814</v>
      </c>
      <c r="B362" s="17" t="s">
        <v>171</v>
      </c>
      <c r="C362" s="17">
        <v>0</v>
      </c>
      <c r="D362" s="18" t="s">
        <v>160</v>
      </c>
      <c r="E362" s="18" t="s">
        <v>164</v>
      </c>
    </row>
    <row r="363" spans="1:5" ht="38.25">
      <c r="A363" s="17">
        <v>2818</v>
      </c>
      <c r="B363" s="17" t="s">
        <v>171</v>
      </c>
      <c r="C363" s="17">
        <v>0</v>
      </c>
      <c r="D363" s="18" t="s">
        <v>160</v>
      </c>
      <c r="E363" s="18" t="s">
        <v>164</v>
      </c>
    </row>
    <row r="364" spans="1:5" ht="38.25">
      <c r="A364" s="17">
        <v>2822</v>
      </c>
      <c r="B364" s="17" t="s">
        <v>171</v>
      </c>
      <c r="C364" s="17">
        <v>0</v>
      </c>
      <c r="D364" s="18" t="s">
        <v>160</v>
      </c>
      <c r="E364" s="18" t="s">
        <v>164</v>
      </c>
    </row>
    <row r="365" spans="1:5" ht="38.25">
      <c r="A365" s="17">
        <v>2824</v>
      </c>
      <c r="B365" s="17" t="s">
        <v>171</v>
      </c>
      <c r="C365" s="17">
        <v>0</v>
      </c>
      <c r="D365" s="18" t="s">
        <v>160</v>
      </c>
      <c r="E365" s="18" t="s">
        <v>164</v>
      </c>
    </row>
    <row r="366" spans="1:5" ht="38.25">
      <c r="A366" s="17">
        <v>2838</v>
      </c>
      <c r="B366" s="17" t="s">
        <v>171</v>
      </c>
      <c r="C366" s="17">
        <v>0</v>
      </c>
      <c r="D366" s="18" t="s">
        <v>160</v>
      </c>
      <c r="E366" s="18" t="s">
        <v>164</v>
      </c>
    </row>
    <row r="367" spans="1:5" ht="38.25">
      <c r="A367" s="17">
        <v>2839</v>
      </c>
      <c r="B367" s="17" t="s">
        <v>171</v>
      </c>
      <c r="C367" s="17">
        <v>0</v>
      </c>
      <c r="D367" s="18" t="s">
        <v>160</v>
      </c>
      <c r="E367" s="18" t="s">
        <v>164</v>
      </c>
    </row>
    <row r="368" spans="1:5" ht="38.25">
      <c r="A368" s="17">
        <v>2851</v>
      </c>
      <c r="B368" s="17" t="s">
        <v>171</v>
      </c>
      <c r="C368" s="17">
        <v>0</v>
      </c>
      <c r="D368" s="18" t="s">
        <v>160</v>
      </c>
      <c r="E368" s="18" t="s">
        <v>164</v>
      </c>
    </row>
    <row r="369" spans="1:5" ht="38.25">
      <c r="A369" s="17">
        <v>2855</v>
      </c>
      <c r="B369" s="17" t="s">
        <v>171</v>
      </c>
      <c r="C369" s="17">
        <v>0</v>
      </c>
      <c r="D369" s="18" t="s">
        <v>160</v>
      </c>
      <c r="E369" s="18" t="s">
        <v>164</v>
      </c>
    </row>
    <row r="370" spans="1:5" ht="38.25">
      <c r="A370" s="17">
        <v>2857</v>
      </c>
      <c r="B370" s="17" t="s">
        <v>171</v>
      </c>
      <c r="C370" s="17">
        <v>0</v>
      </c>
      <c r="D370" s="18" t="s">
        <v>160</v>
      </c>
      <c r="E370" s="18" t="s">
        <v>164</v>
      </c>
    </row>
    <row r="371" spans="1:5" ht="38.25">
      <c r="A371" s="17">
        <v>2884</v>
      </c>
      <c r="B371" s="17" t="s">
        <v>171</v>
      </c>
      <c r="C371" s="17">
        <v>0</v>
      </c>
      <c r="D371" s="18" t="s">
        <v>160</v>
      </c>
      <c r="E371" s="18" t="s">
        <v>164</v>
      </c>
    </row>
    <row r="372" spans="1:5" ht="38.25">
      <c r="A372" s="17">
        <v>2885</v>
      </c>
      <c r="B372" s="17" t="s">
        <v>171</v>
      </c>
      <c r="C372" s="17">
        <v>0</v>
      </c>
      <c r="D372" s="18" t="s">
        <v>160</v>
      </c>
      <c r="E372" s="18" t="s">
        <v>164</v>
      </c>
    </row>
    <row r="373" spans="1:5" ht="38.25">
      <c r="A373" s="17">
        <v>2899</v>
      </c>
      <c r="B373" s="17" t="s">
        <v>171</v>
      </c>
      <c r="C373" s="17">
        <v>0</v>
      </c>
      <c r="D373" s="18" t="s">
        <v>160</v>
      </c>
      <c r="E373" s="18" t="s">
        <v>164</v>
      </c>
    </row>
    <row r="374" spans="1:5" ht="38.25">
      <c r="A374" s="17">
        <v>2903</v>
      </c>
      <c r="B374" s="17" t="s">
        <v>171</v>
      </c>
      <c r="C374" s="17">
        <v>0</v>
      </c>
      <c r="D374" s="18" t="s">
        <v>160</v>
      </c>
      <c r="E374" s="18" t="s">
        <v>164</v>
      </c>
    </row>
    <row r="375" spans="1:5" ht="38.25">
      <c r="A375" s="17">
        <v>2906</v>
      </c>
      <c r="B375" s="17" t="s">
        <v>171</v>
      </c>
      <c r="C375" s="17">
        <v>0</v>
      </c>
      <c r="D375" s="18" t="s">
        <v>160</v>
      </c>
      <c r="E375" s="18" t="s">
        <v>164</v>
      </c>
    </row>
    <row r="376" spans="1:5" ht="38.25">
      <c r="A376" s="17">
        <v>2949</v>
      </c>
      <c r="B376" s="17" t="s">
        <v>171</v>
      </c>
      <c r="C376" s="17">
        <v>0</v>
      </c>
      <c r="D376" s="18" t="s">
        <v>160</v>
      </c>
      <c r="E376" s="18" t="s">
        <v>164</v>
      </c>
    </row>
    <row r="377" spans="1:5" ht="38.25">
      <c r="A377" s="17">
        <v>2955</v>
      </c>
      <c r="B377" s="17" t="s">
        <v>171</v>
      </c>
      <c r="C377" s="17">
        <v>0</v>
      </c>
      <c r="D377" s="18" t="s">
        <v>160</v>
      </c>
      <c r="E377" s="18" t="s">
        <v>164</v>
      </c>
    </row>
    <row r="378" spans="1:5" ht="38.25">
      <c r="A378" s="17">
        <v>2970</v>
      </c>
      <c r="B378" s="17" t="s">
        <v>171</v>
      </c>
      <c r="C378" s="17">
        <v>0</v>
      </c>
      <c r="D378" s="18" t="s">
        <v>160</v>
      </c>
      <c r="E378" s="18" t="s">
        <v>164</v>
      </c>
    </row>
    <row r="379" spans="1:5" ht="38.25">
      <c r="A379" s="17">
        <v>2971</v>
      </c>
      <c r="B379" s="17" t="s">
        <v>171</v>
      </c>
      <c r="C379" s="17">
        <v>0</v>
      </c>
      <c r="D379" s="18" t="s">
        <v>160</v>
      </c>
      <c r="E379" s="18" t="s">
        <v>164</v>
      </c>
    </row>
    <row r="380" spans="1:5" ht="38.25">
      <c r="A380" s="17">
        <v>2972</v>
      </c>
      <c r="B380" s="17" t="s">
        <v>171</v>
      </c>
      <c r="C380" s="17">
        <v>0</v>
      </c>
      <c r="D380" s="18" t="s">
        <v>160</v>
      </c>
      <c r="E380" s="18" t="s">
        <v>164</v>
      </c>
    </row>
    <row r="381" spans="1:5" ht="38.25">
      <c r="A381" s="17">
        <v>2973</v>
      </c>
      <c r="B381" s="17" t="s">
        <v>171</v>
      </c>
      <c r="C381" s="17">
        <v>0</v>
      </c>
      <c r="D381" s="18" t="s">
        <v>160</v>
      </c>
      <c r="E381" s="18" t="s">
        <v>164</v>
      </c>
    </row>
    <row r="382" spans="1:5" ht="38.25">
      <c r="A382" s="17">
        <v>2978</v>
      </c>
      <c r="B382" s="17" t="s">
        <v>171</v>
      </c>
      <c r="C382" s="17">
        <v>0</v>
      </c>
      <c r="D382" s="18" t="s">
        <v>160</v>
      </c>
      <c r="E382" s="18" t="s">
        <v>164</v>
      </c>
    </row>
    <row r="383" spans="1:5" ht="38.25">
      <c r="A383" s="17">
        <v>3015</v>
      </c>
      <c r="B383" s="17" t="s">
        <v>171</v>
      </c>
      <c r="C383" s="17">
        <v>0</v>
      </c>
      <c r="D383" s="18" t="s">
        <v>160</v>
      </c>
      <c r="E383" s="18" t="s">
        <v>164</v>
      </c>
    </row>
    <row r="384" spans="1:5" ht="38.25">
      <c r="A384" s="17">
        <v>3018</v>
      </c>
      <c r="B384" s="17" t="s">
        <v>171</v>
      </c>
      <c r="C384" s="17">
        <v>0</v>
      </c>
      <c r="D384" s="18" t="s">
        <v>160</v>
      </c>
      <c r="E384" s="18" t="s">
        <v>164</v>
      </c>
    </row>
    <row r="385" spans="1:5" ht="38.25">
      <c r="A385" s="17">
        <v>3034</v>
      </c>
      <c r="B385" s="17" t="s">
        <v>171</v>
      </c>
      <c r="C385" s="17">
        <v>0</v>
      </c>
      <c r="D385" s="18" t="s">
        <v>160</v>
      </c>
      <c r="E385" s="18" t="s">
        <v>164</v>
      </c>
    </row>
    <row r="386" spans="1:5" ht="38.25">
      <c r="A386" s="17">
        <v>3035</v>
      </c>
      <c r="B386" s="17" t="s">
        <v>171</v>
      </c>
      <c r="C386" s="17">
        <v>0</v>
      </c>
      <c r="D386" s="18" t="s">
        <v>160</v>
      </c>
      <c r="E386" s="18" t="s">
        <v>164</v>
      </c>
    </row>
    <row r="387" spans="1:5" ht="38.25">
      <c r="A387" s="17">
        <v>3038</v>
      </c>
      <c r="B387" s="17" t="s">
        <v>171</v>
      </c>
      <c r="C387" s="17">
        <v>0</v>
      </c>
      <c r="D387" s="18" t="s">
        <v>160</v>
      </c>
      <c r="E387" s="18" t="s">
        <v>164</v>
      </c>
    </row>
    <row r="388" spans="1:5" ht="38.25">
      <c r="A388" s="17">
        <v>3043</v>
      </c>
      <c r="B388" s="17" t="s">
        <v>171</v>
      </c>
      <c r="C388" s="17">
        <v>0</v>
      </c>
      <c r="D388" s="18" t="s">
        <v>160</v>
      </c>
      <c r="E388" s="18" t="s">
        <v>164</v>
      </c>
    </row>
    <row r="389" spans="1:5" ht="38.25">
      <c r="A389" s="17">
        <v>3045</v>
      </c>
      <c r="B389" s="17" t="s">
        <v>171</v>
      </c>
      <c r="C389" s="17">
        <v>0</v>
      </c>
      <c r="D389" s="18" t="s">
        <v>160</v>
      </c>
      <c r="E389" s="18" t="s">
        <v>164</v>
      </c>
    </row>
    <row r="390" spans="1:5" ht="38.25">
      <c r="A390" s="17">
        <v>3048</v>
      </c>
      <c r="B390" s="17" t="s">
        <v>171</v>
      </c>
      <c r="C390" s="17">
        <v>0</v>
      </c>
      <c r="D390" s="18" t="s">
        <v>160</v>
      </c>
      <c r="E390" s="18" t="s">
        <v>164</v>
      </c>
    </row>
    <row r="391" spans="1:5" ht="38.25">
      <c r="A391" s="17">
        <v>3108</v>
      </c>
      <c r="B391" s="17" t="s">
        <v>171</v>
      </c>
      <c r="C391" s="17">
        <v>0</v>
      </c>
      <c r="D391" s="18" t="s">
        <v>160</v>
      </c>
      <c r="E391" s="18" t="s">
        <v>164</v>
      </c>
    </row>
    <row r="392" spans="1:5" ht="38.25">
      <c r="A392" s="17">
        <v>3109</v>
      </c>
      <c r="B392" s="17" t="s">
        <v>171</v>
      </c>
      <c r="C392" s="17">
        <v>0</v>
      </c>
      <c r="D392" s="18" t="s">
        <v>160</v>
      </c>
      <c r="E392" s="18" t="s">
        <v>164</v>
      </c>
    </row>
    <row r="393" spans="1:5" ht="38.25">
      <c r="A393" s="17">
        <v>3110</v>
      </c>
      <c r="B393" s="17" t="s">
        <v>171</v>
      </c>
      <c r="C393" s="17">
        <v>0</v>
      </c>
      <c r="D393" s="18" t="s">
        <v>160</v>
      </c>
      <c r="E393" s="18" t="s">
        <v>164</v>
      </c>
    </row>
    <row r="394" spans="1:5" ht="38.25">
      <c r="A394" s="17">
        <v>3160</v>
      </c>
      <c r="B394" s="17" t="s">
        <v>171</v>
      </c>
      <c r="C394" s="17">
        <v>0</v>
      </c>
      <c r="D394" s="18" t="s">
        <v>160</v>
      </c>
      <c r="E394" s="18" t="s">
        <v>164</v>
      </c>
    </row>
    <row r="395" spans="1:5" ht="38.25">
      <c r="A395" s="17">
        <v>3162</v>
      </c>
      <c r="B395" s="17" t="s">
        <v>171</v>
      </c>
      <c r="C395" s="17">
        <v>0</v>
      </c>
      <c r="D395" s="18" t="s">
        <v>160</v>
      </c>
      <c r="E395" s="18" t="s">
        <v>164</v>
      </c>
    </row>
    <row r="396" spans="1:5" ht="38.25">
      <c r="A396" s="17">
        <v>3164</v>
      </c>
      <c r="B396" s="17" t="s">
        <v>171</v>
      </c>
      <c r="C396" s="17">
        <v>0</v>
      </c>
      <c r="D396" s="18" t="s">
        <v>160</v>
      </c>
      <c r="E396" s="18" t="s">
        <v>164</v>
      </c>
    </row>
    <row r="397" spans="1:5" ht="38.25">
      <c r="A397" s="17">
        <v>3177</v>
      </c>
      <c r="B397" s="17" t="s">
        <v>171</v>
      </c>
      <c r="C397" s="17">
        <v>0</v>
      </c>
      <c r="D397" s="18" t="s">
        <v>160</v>
      </c>
      <c r="E397" s="18" t="s">
        <v>164</v>
      </c>
    </row>
    <row r="398" spans="1:5" ht="38.25">
      <c r="A398" s="17">
        <v>3190</v>
      </c>
      <c r="B398" s="17" t="s">
        <v>171</v>
      </c>
      <c r="C398" s="17">
        <v>0</v>
      </c>
      <c r="D398" s="18" t="s">
        <v>160</v>
      </c>
      <c r="E398" s="18" t="s">
        <v>164</v>
      </c>
    </row>
    <row r="399" spans="1:5" ht="38.25">
      <c r="A399" s="17">
        <v>3195</v>
      </c>
      <c r="B399" s="17" t="s">
        <v>171</v>
      </c>
      <c r="C399" s="17">
        <v>0</v>
      </c>
      <c r="D399" s="18" t="s">
        <v>160</v>
      </c>
      <c r="E399" s="18" t="s">
        <v>164</v>
      </c>
    </row>
    <row r="400" spans="1:5" ht="38.25">
      <c r="A400" s="17">
        <v>3196</v>
      </c>
      <c r="B400" s="17" t="s">
        <v>171</v>
      </c>
      <c r="C400" s="17">
        <v>0</v>
      </c>
      <c r="D400" s="18" t="s">
        <v>160</v>
      </c>
      <c r="E400" s="18" t="s">
        <v>164</v>
      </c>
    </row>
    <row r="401" spans="1:5" ht="38.25">
      <c r="A401" s="17">
        <v>3261</v>
      </c>
      <c r="B401" s="17" t="s">
        <v>171</v>
      </c>
      <c r="C401" s="17">
        <v>0</v>
      </c>
      <c r="D401" s="18" t="s">
        <v>160</v>
      </c>
      <c r="E401" s="18" t="s">
        <v>164</v>
      </c>
    </row>
    <row r="402" spans="1:5" ht="38.25">
      <c r="A402" s="17">
        <v>3262</v>
      </c>
      <c r="B402" s="17" t="s">
        <v>171</v>
      </c>
      <c r="C402" s="17">
        <v>0</v>
      </c>
      <c r="D402" s="18" t="s">
        <v>160</v>
      </c>
      <c r="E402" s="18" t="s">
        <v>164</v>
      </c>
    </row>
    <row r="403" spans="1:5" ht="38.25">
      <c r="A403" s="17">
        <v>3268</v>
      </c>
      <c r="B403" s="17" t="s">
        <v>171</v>
      </c>
      <c r="C403" s="17">
        <v>0</v>
      </c>
      <c r="D403" s="18" t="s">
        <v>160</v>
      </c>
      <c r="E403" s="18" t="s">
        <v>164</v>
      </c>
    </row>
    <row r="404" spans="1:5" ht="38.25">
      <c r="A404" s="17">
        <v>3293</v>
      </c>
      <c r="B404" s="17" t="s">
        <v>171</v>
      </c>
      <c r="C404" s="17">
        <v>0</v>
      </c>
      <c r="D404" s="18" t="s">
        <v>160</v>
      </c>
      <c r="E404" s="18" t="s">
        <v>164</v>
      </c>
    </row>
    <row r="405" spans="1:5" ht="38.25">
      <c r="A405" s="17">
        <v>3345</v>
      </c>
      <c r="B405" s="17" t="s">
        <v>171</v>
      </c>
      <c r="C405" s="17">
        <v>0</v>
      </c>
      <c r="D405" s="18" t="s">
        <v>160</v>
      </c>
      <c r="E405" s="18" t="s">
        <v>164</v>
      </c>
    </row>
    <row r="406" spans="1:5" ht="38.25">
      <c r="A406" s="17">
        <v>3420</v>
      </c>
      <c r="B406" s="17" t="s">
        <v>171</v>
      </c>
      <c r="C406" s="17">
        <v>0</v>
      </c>
      <c r="D406" s="18" t="s">
        <v>160</v>
      </c>
      <c r="E406" s="18" t="s">
        <v>164</v>
      </c>
    </row>
    <row r="407" spans="1:5" ht="38.25">
      <c r="A407" s="17">
        <v>3425</v>
      </c>
      <c r="B407" s="17" t="s">
        <v>171</v>
      </c>
      <c r="C407" s="17">
        <v>0</v>
      </c>
      <c r="D407" s="18" t="s">
        <v>160</v>
      </c>
      <c r="E407" s="18" t="s">
        <v>164</v>
      </c>
    </row>
    <row r="408" spans="1:5" ht="38.25">
      <c r="A408" s="17">
        <v>3472</v>
      </c>
      <c r="B408" s="17" t="s">
        <v>171</v>
      </c>
      <c r="C408" s="17">
        <v>0</v>
      </c>
      <c r="D408" s="18" t="s">
        <v>160</v>
      </c>
      <c r="E408" s="18" t="s">
        <v>164</v>
      </c>
    </row>
    <row r="409" spans="1:5" ht="38.25">
      <c r="A409" s="17">
        <v>3479</v>
      </c>
      <c r="B409" s="17" t="s">
        <v>171</v>
      </c>
      <c r="C409" s="17">
        <v>0</v>
      </c>
      <c r="D409" s="18" t="s">
        <v>160</v>
      </c>
      <c r="E409" s="18" t="s">
        <v>164</v>
      </c>
    </row>
    <row r="410" spans="1:5" ht="38.25">
      <c r="A410" s="17">
        <v>3498</v>
      </c>
      <c r="B410" s="17" t="s">
        <v>171</v>
      </c>
      <c r="C410" s="17">
        <v>0</v>
      </c>
      <c r="D410" s="18" t="s">
        <v>160</v>
      </c>
      <c r="E410" s="18" t="s">
        <v>164</v>
      </c>
    </row>
    <row r="411" spans="1:5" ht="38.25">
      <c r="A411" s="17">
        <v>3557</v>
      </c>
      <c r="B411" s="17" t="s">
        <v>171</v>
      </c>
      <c r="C411" s="17">
        <v>0</v>
      </c>
      <c r="D411" s="18" t="s">
        <v>160</v>
      </c>
      <c r="E411" s="18" t="s">
        <v>164</v>
      </c>
    </row>
    <row r="412" spans="1:5" ht="38.25">
      <c r="A412" s="17">
        <v>3560</v>
      </c>
      <c r="B412" s="17" t="s">
        <v>171</v>
      </c>
      <c r="C412" s="17">
        <v>0</v>
      </c>
      <c r="D412" s="18" t="s">
        <v>160</v>
      </c>
      <c r="E412" s="18" t="s">
        <v>164</v>
      </c>
    </row>
    <row r="413" spans="1:5" ht="38.25">
      <c r="A413" s="17">
        <v>3562</v>
      </c>
      <c r="B413" s="17" t="s">
        <v>171</v>
      </c>
      <c r="C413" s="17">
        <v>0</v>
      </c>
      <c r="D413" s="18" t="s">
        <v>160</v>
      </c>
      <c r="E413" s="18" t="s">
        <v>164</v>
      </c>
    </row>
    <row r="414" spans="1:5" ht="38.25">
      <c r="A414" s="17">
        <v>3577</v>
      </c>
      <c r="B414" s="17" t="s">
        <v>171</v>
      </c>
      <c r="C414" s="17">
        <v>0</v>
      </c>
      <c r="D414" s="18" t="s">
        <v>160</v>
      </c>
      <c r="E414" s="18" t="s">
        <v>164</v>
      </c>
    </row>
    <row r="415" spans="1:5" ht="38.25">
      <c r="A415" s="17">
        <v>3601</v>
      </c>
      <c r="B415" s="17" t="s">
        <v>171</v>
      </c>
      <c r="C415" s="17">
        <v>1537.5</v>
      </c>
      <c r="D415" s="18" t="s">
        <v>160</v>
      </c>
      <c r="E415" s="18" t="s">
        <v>164</v>
      </c>
    </row>
    <row r="416" spans="1:5" ht="38.25">
      <c r="A416" s="17">
        <v>3607</v>
      </c>
      <c r="B416" s="17" t="s">
        <v>171</v>
      </c>
      <c r="C416" s="17">
        <v>0</v>
      </c>
      <c r="D416" s="18" t="s">
        <v>160</v>
      </c>
      <c r="E416" s="18" t="s">
        <v>164</v>
      </c>
    </row>
    <row r="417" spans="1:5" ht="38.25">
      <c r="A417" s="17">
        <v>3612</v>
      </c>
      <c r="B417" s="17" t="s">
        <v>171</v>
      </c>
      <c r="C417" s="17">
        <v>2050</v>
      </c>
      <c r="D417" s="18" t="s">
        <v>160</v>
      </c>
      <c r="E417" s="18" t="s">
        <v>164</v>
      </c>
    </row>
    <row r="418" spans="1:5" ht="38.25">
      <c r="A418" s="17">
        <v>3614</v>
      </c>
      <c r="B418" s="17" t="s">
        <v>171</v>
      </c>
      <c r="C418" s="17">
        <v>0</v>
      </c>
      <c r="D418" s="18" t="s">
        <v>160</v>
      </c>
      <c r="E418" s="18" t="s">
        <v>164</v>
      </c>
    </row>
    <row r="419" spans="1:5" ht="38.25">
      <c r="A419" s="17">
        <v>3615</v>
      </c>
      <c r="B419" s="17" t="s">
        <v>171</v>
      </c>
      <c r="C419" s="17">
        <v>0</v>
      </c>
      <c r="D419" s="18" t="s">
        <v>160</v>
      </c>
      <c r="E419" s="18" t="s">
        <v>164</v>
      </c>
    </row>
    <row r="420" spans="1:5" ht="38.25">
      <c r="A420" s="17">
        <v>3617</v>
      </c>
      <c r="B420" s="17" t="s">
        <v>171</v>
      </c>
      <c r="C420" s="17">
        <v>0</v>
      </c>
      <c r="D420" s="18" t="s">
        <v>160</v>
      </c>
      <c r="E420" s="18" t="s">
        <v>164</v>
      </c>
    </row>
    <row r="421" spans="1:5" ht="38.25">
      <c r="A421" s="17">
        <v>3622</v>
      </c>
      <c r="B421" s="17" t="s">
        <v>171</v>
      </c>
      <c r="C421" s="17">
        <v>0</v>
      </c>
      <c r="D421" s="18" t="s">
        <v>160</v>
      </c>
      <c r="E421" s="18" t="s">
        <v>164</v>
      </c>
    </row>
    <row r="422" spans="1:5" ht="38.25">
      <c r="A422" s="17">
        <v>3623</v>
      </c>
      <c r="B422" s="17" t="s">
        <v>171</v>
      </c>
      <c r="C422" s="17">
        <v>0</v>
      </c>
      <c r="D422" s="18" t="s">
        <v>160</v>
      </c>
      <c r="E422" s="18" t="s">
        <v>164</v>
      </c>
    </row>
    <row r="423" spans="1:5" ht="38.25">
      <c r="A423" s="17">
        <v>3624</v>
      </c>
      <c r="B423" s="17" t="s">
        <v>171</v>
      </c>
      <c r="C423" s="17">
        <v>0</v>
      </c>
      <c r="D423" s="18" t="s">
        <v>160</v>
      </c>
      <c r="E423" s="18" t="s">
        <v>164</v>
      </c>
    </row>
    <row r="424" spans="1:5" ht="38.25">
      <c r="A424" s="17">
        <v>3</v>
      </c>
      <c r="B424" s="17" t="s">
        <v>172</v>
      </c>
      <c r="C424" s="17">
        <v>0</v>
      </c>
      <c r="D424" s="18" t="s">
        <v>160</v>
      </c>
      <c r="E424" s="18" t="s">
        <v>164</v>
      </c>
    </row>
    <row r="425" spans="1:5" ht="38.25">
      <c r="A425" s="17">
        <v>13</v>
      </c>
      <c r="B425" s="17" t="s">
        <v>172</v>
      </c>
      <c r="C425" s="17">
        <v>0</v>
      </c>
      <c r="D425" s="18" t="s">
        <v>160</v>
      </c>
      <c r="E425" s="18" t="s">
        <v>164</v>
      </c>
    </row>
    <row r="426" spans="1:5" ht="38.25">
      <c r="A426" s="17">
        <v>19</v>
      </c>
      <c r="B426" s="17" t="s">
        <v>172</v>
      </c>
      <c r="C426" s="17">
        <v>0</v>
      </c>
      <c r="D426" s="18" t="s">
        <v>160</v>
      </c>
      <c r="E426" s="18" t="s">
        <v>164</v>
      </c>
    </row>
    <row r="427" spans="1:5" ht="38.25">
      <c r="A427" s="17">
        <v>34</v>
      </c>
      <c r="B427" s="17" t="s">
        <v>172</v>
      </c>
      <c r="C427" s="17">
        <v>0</v>
      </c>
      <c r="D427" s="18" t="s">
        <v>160</v>
      </c>
      <c r="E427" s="18" t="s">
        <v>164</v>
      </c>
    </row>
    <row r="428" spans="1:5" ht="38.25">
      <c r="A428" s="17">
        <v>42</v>
      </c>
      <c r="B428" s="17" t="s">
        <v>172</v>
      </c>
      <c r="C428" s="17">
        <v>0</v>
      </c>
      <c r="D428" s="18" t="s">
        <v>160</v>
      </c>
      <c r="E428" s="18" t="s">
        <v>164</v>
      </c>
    </row>
    <row r="429" spans="1:5" ht="38.25">
      <c r="A429" s="17">
        <v>46</v>
      </c>
      <c r="B429" s="17" t="s">
        <v>172</v>
      </c>
      <c r="C429" s="17">
        <v>0</v>
      </c>
      <c r="D429" s="18" t="s">
        <v>160</v>
      </c>
      <c r="E429" s="18" t="s">
        <v>164</v>
      </c>
    </row>
    <row r="430" spans="1:5" ht="38.25">
      <c r="A430" s="17">
        <v>76</v>
      </c>
      <c r="B430" s="17" t="s">
        <v>172</v>
      </c>
      <c r="C430" s="17">
        <v>0</v>
      </c>
      <c r="D430" s="18" t="s">
        <v>160</v>
      </c>
      <c r="E430" s="18" t="s">
        <v>164</v>
      </c>
    </row>
    <row r="431" spans="1:5" ht="38.25">
      <c r="A431" s="17">
        <v>80</v>
      </c>
      <c r="B431" s="17" t="s">
        <v>172</v>
      </c>
      <c r="C431" s="17">
        <v>0</v>
      </c>
      <c r="D431" s="18" t="s">
        <v>160</v>
      </c>
      <c r="E431" s="18" t="s">
        <v>164</v>
      </c>
    </row>
    <row r="432" spans="1:5" ht="38.25">
      <c r="A432" s="17">
        <v>81</v>
      </c>
      <c r="B432" s="17" t="s">
        <v>172</v>
      </c>
      <c r="C432" s="17">
        <v>0</v>
      </c>
      <c r="D432" s="18" t="s">
        <v>160</v>
      </c>
      <c r="E432" s="18" t="s">
        <v>164</v>
      </c>
    </row>
    <row r="433" spans="1:5" ht="38.25">
      <c r="A433" s="17">
        <v>90</v>
      </c>
      <c r="B433" s="17" t="s">
        <v>172</v>
      </c>
      <c r="C433" s="17">
        <v>0</v>
      </c>
      <c r="D433" s="18" t="s">
        <v>160</v>
      </c>
      <c r="E433" s="18" t="s">
        <v>164</v>
      </c>
    </row>
    <row r="434" spans="1:5" ht="38.25">
      <c r="A434" s="17">
        <v>119</v>
      </c>
      <c r="B434" s="17" t="s">
        <v>172</v>
      </c>
      <c r="C434" s="17">
        <v>0</v>
      </c>
      <c r="D434" s="18" t="s">
        <v>160</v>
      </c>
      <c r="E434" s="18" t="s">
        <v>164</v>
      </c>
    </row>
    <row r="435" spans="1:5" ht="38.25">
      <c r="A435" s="17">
        <v>163</v>
      </c>
      <c r="B435" s="17" t="s">
        <v>172</v>
      </c>
      <c r="C435" s="17">
        <v>0</v>
      </c>
      <c r="D435" s="18" t="s">
        <v>160</v>
      </c>
      <c r="E435" s="18" t="s">
        <v>164</v>
      </c>
    </row>
    <row r="436" spans="1:5" ht="38.25">
      <c r="A436" s="17">
        <v>167</v>
      </c>
      <c r="B436" s="17" t="s">
        <v>172</v>
      </c>
      <c r="C436" s="17">
        <v>0</v>
      </c>
      <c r="D436" s="18" t="s">
        <v>160</v>
      </c>
      <c r="E436" s="18" t="s">
        <v>164</v>
      </c>
    </row>
    <row r="437" spans="1:5" ht="38.25">
      <c r="A437" s="17">
        <v>175</v>
      </c>
      <c r="B437" s="17" t="s">
        <v>172</v>
      </c>
      <c r="C437" s="17">
        <v>0</v>
      </c>
      <c r="D437" s="18" t="s">
        <v>160</v>
      </c>
      <c r="E437" s="18" t="s">
        <v>164</v>
      </c>
    </row>
    <row r="438" spans="1:5" ht="38.25">
      <c r="A438" s="17">
        <v>220</v>
      </c>
      <c r="B438" s="17" t="s">
        <v>172</v>
      </c>
      <c r="C438" s="17">
        <v>0</v>
      </c>
      <c r="D438" s="18" t="s">
        <v>160</v>
      </c>
      <c r="E438" s="18" t="s">
        <v>164</v>
      </c>
    </row>
    <row r="439" spans="1:5" ht="38.25">
      <c r="A439" s="17">
        <v>230</v>
      </c>
      <c r="B439" s="17" t="s">
        <v>172</v>
      </c>
      <c r="C439" s="17">
        <v>0</v>
      </c>
      <c r="D439" s="18" t="s">
        <v>160</v>
      </c>
      <c r="E439" s="18" t="s">
        <v>164</v>
      </c>
    </row>
    <row r="440" spans="1:5" ht="38.25">
      <c r="A440" s="17">
        <v>243</v>
      </c>
      <c r="B440" s="17" t="s">
        <v>172</v>
      </c>
      <c r="C440" s="17">
        <v>0</v>
      </c>
      <c r="D440" s="18" t="s">
        <v>160</v>
      </c>
      <c r="E440" s="18" t="s">
        <v>164</v>
      </c>
    </row>
    <row r="441" spans="1:5" ht="38.25">
      <c r="A441" s="17">
        <v>271</v>
      </c>
      <c r="B441" s="17" t="s">
        <v>172</v>
      </c>
      <c r="C441" s="17">
        <v>0</v>
      </c>
      <c r="D441" s="18" t="s">
        <v>160</v>
      </c>
      <c r="E441" s="18" t="s">
        <v>164</v>
      </c>
    </row>
    <row r="442" spans="1:5" ht="38.25">
      <c r="A442" s="17">
        <v>367</v>
      </c>
      <c r="B442" s="17" t="s">
        <v>172</v>
      </c>
      <c r="C442" s="17">
        <v>0</v>
      </c>
      <c r="D442" s="18" t="s">
        <v>160</v>
      </c>
      <c r="E442" s="18" t="s">
        <v>164</v>
      </c>
    </row>
    <row r="443" spans="1:5" ht="38.25">
      <c r="A443" s="17">
        <v>387</v>
      </c>
      <c r="B443" s="17" t="s">
        <v>172</v>
      </c>
      <c r="C443" s="17">
        <v>0</v>
      </c>
      <c r="D443" s="18" t="s">
        <v>160</v>
      </c>
      <c r="E443" s="18" t="s">
        <v>164</v>
      </c>
    </row>
    <row r="444" spans="1:5" ht="38.25">
      <c r="A444" s="17">
        <v>406</v>
      </c>
      <c r="B444" s="17" t="s">
        <v>172</v>
      </c>
      <c r="C444" s="17">
        <v>0</v>
      </c>
      <c r="D444" s="18" t="s">
        <v>160</v>
      </c>
      <c r="E444" s="18" t="s">
        <v>164</v>
      </c>
    </row>
    <row r="445" spans="1:5" ht="38.25">
      <c r="A445" s="17">
        <v>459</v>
      </c>
      <c r="B445" s="17" t="s">
        <v>172</v>
      </c>
      <c r="C445" s="17">
        <v>0</v>
      </c>
      <c r="D445" s="18" t="s">
        <v>160</v>
      </c>
      <c r="E445" s="18" t="s">
        <v>164</v>
      </c>
    </row>
    <row r="446" spans="1:5" ht="38.25">
      <c r="A446" s="17">
        <v>509</v>
      </c>
      <c r="B446" s="17" t="s">
        <v>172</v>
      </c>
      <c r="C446" s="17">
        <v>0</v>
      </c>
      <c r="D446" s="18" t="s">
        <v>160</v>
      </c>
      <c r="E446" s="18" t="s">
        <v>164</v>
      </c>
    </row>
    <row r="447" spans="1:5" ht="38.25">
      <c r="A447" s="17">
        <v>526</v>
      </c>
      <c r="B447" s="17" t="s">
        <v>172</v>
      </c>
      <c r="C447" s="17">
        <v>0</v>
      </c>
      <c r="D447" s="18" t="s">
        <v>160</v>
      </c>
      <c r="E447" s="18" t="s">
        <v>164</v>
      </c>
    </row>
    <row r="448" spans="1:5" ht="38.25">
      <c r="A448" s="17">
        <v>537</v>
      </c>
      <c r="B448" s="17" t="s">
        <v>172</v>
      </c>
      <c r="C448" s="17">
        <v>0</v>
      </c>
      <c r="D448" s="18" t="s">
        <v>160</v>
      </c>
      <c r="E448" s="18" t="s">
        <v>164</v>
      </c>
    </row>
    <row r="449" spans="1:5" ht="38.25">
      <c r="A449" s="17">
        <v>539</v>
      </c>
      <c r="B449" s="17" t="s">
        <v>172</v>
      </c>
      <c r="C449" s="17">
        <v>0</v>
      </c>
      <c r="D449" s="18" t="s">
        <v>160</v>
      </c>
      <c r="E449" s="18" t="s">
        <v>164</v>
      </c>
    </row>
    <row r="450" spans="1:5" ht="38.25">
      <c r="A450" s="17">
        <v>540</v>
      </c>
      <c r="B450" s="17" t="s">
        <v>172</v>
      </c>
      <c r="C450" s="17">
        <v>0</v>
      </c>
      <c r="D450" s="18" t="s">
        <v>160</v>
      </c>
      <c r="E450" s="18" t="s">
        <v>164</v>
      </c>
    </row>
    <row r="451" spans="1:5" ht="38.25">
      <c r="A451" s="17">
        <v>551</v>
      </c>
      <c r="B451" s="17" t="s">
        <v>172</v>
      </c>
      <c r="C451" s="17">
        <v>0</v>
      </c>
      <c r="D451" s="18" t="s">
        <v>160</v>
      </c>
      <c r="E451" s="18" t="s">
        <v>164</v>
      </c>
    </row>
    <row r="452" spans="1:5" ht="38.25">
      <c r="A452" s="17">
        <v>561</v>
      </c>
      <c r="B452" s="17" t="s">
        <v>172</v>
      </c>
      <c r="C452" s="17">
        <v>0</v>
      </c>
      <c r="D452" s="18" t="s">
        <v>160</v>
      </c>
      <c r="E452" s="18" t="s">
        <v>164</v>
      </c>
    </row>
    <row r="453" spans="1:5" ht="38.25">
      <c r="A453" s="17">
        <v>603</v>
      </c>
      <c r="B453" s="17" t="s">
        <v>172</v>
      </c>
      <c r="C453" s="17">
        <v>0</v>
      </c>
      <c r="D453" s="18" t="s">
        <v>160</v>
      </c>
      <c r="E453" s="18" t="s">
        <v>164</v>
      </c>
    </row>
    <row r="454" spans="1:5" ht="38.25">
      <c r="A454" s="17">
        <v>605</v>
      </c>
      <c r="B454" s="17" t="s">
        <v>172</v>
      </c>
      <c r="C454" s="17">
        <v>0</v>
      </c>
      <c r="D454" s="18" t="s">
        <v>160</v>
      </c>
      <c r="E454" s="18" t="s">
        <v>164</v>
      </c>
    </row>
    <row r="455" spans="1:5" ht="38.25">
      <c r="A455" s="17">
        <v>607</v>
      </c>
      <c r="B455" s="17" t="s">
        <v>172</v>
      </c>
      <c r="C455" s="17">
        <v>0</v>
      </c>
      <c r="D455" s="18" t="s">
        <v>160</v>
      </c>
      <c r="E455" s="18" t="s">
        <v>164</v>
      </c>
    </row>
    <row r="456" spans="1:5" ht="38.25">
      <c r="A456" s="17">
        <v>620</v>
      </c>
      <c r="B456" s="17" t="s">
        <v>172</v>
      </c>
      <c r="C456" s="17">
        <v>0</v>
      </c>
      <c r="D456" s="18" t="s">
        <v>160</v>
      </c>
      <c r="E456" s="18" t="s">
        <v>164</v>
      </c>
    </row>
    <row r="457" spans="1:5" ht="38.25">
      <c r="A457" s="17">
        <v>624</v>
      </c>
      <c r="B457" s="17" t="s">
        <v>172</v>
      </c>
      <c r="C457" s="17">
        <v>0</v>
      </c>
      <c r="D457" s="18" t="s">
        <v>160</v>
      </c>
      <c r="E457" s="18" t="s">
        <v>164</v>
      </c>
    </row>
    <row r="458" spans="1:5" ht="38.25">
      <c r="A458" s="17">
        <v>625</v>
      </c>
      <c r="B458" s="17" t="s">
        <v>172</v>
      </c>
      <c r="C458" s="17">
        <v>0</v>
      </c>
      <c r="D458" s="18" t="s">
        <v>160</v>
      </c>
      <c r="E458" s="18" t="s">
        <v>164</v>
      </c>
    </row>
    <row r="459" spans="1:5" ht="38.25">
      <c r="A459" s="17">
        <v>626</v>
      </c>
      <c r="B459" s="17" t="s">
        <v>172</v>
      </c>
      <c r="C459" s="17">
        <v>0</v>
      </c>
      <c r="D459" s="18" t="s">
        <v>160</v>
      </c>
      <c r="E459" s="18" t="s">
        <v>164</v>
      </c>
    </row>
    <row r="460" spans="1:5" ht="38.25">
      <c r="A460" s="17">
        <v>634</v>
      </c>
      <c r="B460" s="17" t="s">
        <v>172</v>
      </c>
      <c r="C460" s="17">
        <v>0</v>
      </c>
      <c r="D460" s="18" t="s">
        <v>160</v>
      </c>
      <c r="E460" s="18" t="s">
        <v>164</v>
      </c>
    </row>
    <row r="461" spans="1:5" ht="38.25">
      <c r="A461" s="17">
        <v>639</v>
      </c>
      <c r="B461" s="17" t="s">
        <v>172</v>
      </c>
      <c r="C461" s="17">
        <v>0</v>
      </c>
      <c r="D461" s="18" t="s">
        <v>160</v>
      </c>
      <c r="E461" s="18" t="s">
        <v>164</v>
      </c>
    </row>
    <row r="462" spans="1:5" ht="38.25">
      <c r="A462" s="17">
        <v>659</v>
      </c>
      <c r="B462" s="17" t="s">
        <v>172</v>
      </c>
      <c r="C462" s="17">
        <v>0</v>
      </c>
      <c r="D462" s="18" t="s">
        <v>160</v>
      </c>
      <c r="E462" s="18" t="s">
        <v>164</v>
      </c>
    </row>
    <row r="463" spans="1:5" ht="38.25">
      <c r="A463" s="17">
        <v>663</v>
      </c>
      <c r="B463" s="17" t="s">
        <v>172</v>
      </c>
      <c r="C463" s="17">
        <v>0</v>
      </c>
      <c r="D463" s="18" t="s">
        <v>160</v>
      </c>
      <c r="E463" s="18" t="s">
        <v>164</v>
      </c>
    </row>
    <row r="464" spans="1:5" ht="38.25">
      <c r="A464" s="17">
        <v>673</v>
      </c>
      <c r="B464" s="17" t="s">
        <v>172</v>
      </c>
      <c r="C464" s="17">
        <v>0</v>
      </c>
      <c r="D464" s="18" t="s">
        <v>160</v>
      </c>
      <c r="E464" s="18" t="s">
        <v>164</v>
      </c>
    </row>
    <row r="465" spans="1:5" ht="38.25">
      <c r="A465" s="17">
        <v>683</v>
      </c>
      <c r="B465" s="17" t="s">
        <v>172</v>
      </c>
      <c r="C465" s="17">
        <v>0</v>
      </c>
      <c r="D465" s="18" t="s">
        <v>160</v>
      </c>
      <c r="E465" s="18" t="s">
        <v>164</v>
      </c>
    </row>
    <row r="466" spans="1:5" ht="38.25">
      <c r="A466" s="17">
        <v>687</v>
      </c>
      <c r="B466" s="17" t="s">
        <v>172</v>
      </c>
      <c r="C466" s="17">
        <v>0</v>
      </c>
      <c r="D466" s="18" t="s">
        <v>160</v>
      </c>
      <c r="E466" s="18" t="s">
        <v>164</v>
      </c>
    </row>
    <row r="467" spans="1:5" ht="38.25">
      <c r="A467" s="17">
        <v>688</v>
      </c>
      <c r="B467" s="17" t="s">
        <v>172</v>
      </c>
      <c r="C467" s="17">
        <v>0</v>
      </c>
      <c r="D467" s="18" t="s">
        <v>160</v>
      </c>
      <c r="E467" s="18" t="s">
        <v>164</v>
      </c>
    </row>
    <row r="468" spans="1:5" ht="38.25">
      <c r="A468" s="17">
        <v>707</v>
      </c>
      <c r="B468" s="17" t="s">
        <v>172</v>
      </c>
      <c r="C468" s="17">
        <v>0</v>
      </c>
      <c r="D468" s="18" t="s">
        <v>160</v>
      </c>
      <c r="E468" s="18" t="s">
        <v>164</v>
      </c>
    </row>
    <row r="469" spans="1:5" ht="38.25">
      <c r="A469" s="17">
        <v>708</v>
      </c>
      <c r="B469" s="17" t="s">
        <v>172</v>
      </c>
      <c r="C469" s="17">
        <v>0</v>
      </c>
      <c r="D469" s="18" t="s">
        <v>160</v>
      </c>
      <c r="E469" s="18" t="s">
        <v>164</v>
      </c>
    </row>
    <row r="470" spans="1:5" ht="38.25">
      <c r="A470" s="17">
        <v>722</v>
      </c>
      <c r="B470" s="17" t="s">
        <v>172</v>
      </c>
      <c r="C470" s="17">
        <v>0</v>
      </c>
      <c r="D470" s="18" t="s">
        <v>160</v>
      </c>
      <c r="E470" s="18" t="s">
        <v>164</v>
      </c>
    </row>
    <row r="471" spans="1:5" ht="38.25">
      <c r="A471" s="17">
        <v>730</v>
      </c>
      <c r="B471" s="17" t="s">
        <v>172</v>
      </c>
      <c r="C471" s="17">
        <v>0</v>
      </c>
      <c r="D471" s="18" t="s">
        <v>160</v>
      </c>
      <c r="E471" s="18" t="s">
        <v>164</v>
      </c>
    </row>
    <row r="472" spans="1:5" ht="38.25">
      <c r="A472" s="17">
        <v>731</v>
      </c>
      <c r="B472" s="17" t="s">
        <v>172</v>
      </c>
      <c r="C472" s="17">
        <v>0</v>
      </c>
      <c r="D472" s="18" t="s">
        <v>160</v>
      </c>
      <c r="E472" s="18" t="s">
        <v>164</v>
      </c>
    </row>
    <row r="473" spans="1:5" ht="38.25">
      <c r="A473" s="17">
        <v>742</v>
      </c>
      <c r="B473" s="17" t="s">
        <v>172</v>
      </c>
      <c r="C473" s="17">
        <v>0</v>
      </c>
      <c r="D473" s="18" t="s">
        <v>160</v>
      </c>
      <c r="E473" s="18" t="s">
        <v>164</v>
      </c>
    </row>
    <row r="474" spans="1:5" ht="38.25">
      <c r="A474" s="17">
        <v>744</v>
      </c>
      <c r="B474" s="17" t="s">
        <v>172</v>
      </c>
      <c r="C474" s="17">
        <v>0</v>
      </c>
      <c r="D474" s="18" t="s">
        <v>160</v>
      </c>
      <c r="E474" s="18" t="s">
        <v>164</v>
      </c>
    </row>
    <row r="475" spans="1:5" ht="38.25">
      <c r="A475" s="17">
        <v>745</v>
      </c>
      <c r="B475" s="17" t="s">
        <v>172</v>
      </c>
      <c r="C475" s="17">
        <v>0</v>
      </c>
      <c r="D475" s="18" t="s">
        <v>160</v>
      </c>
      <c r="E475" s="18" t="s">
        <v>164</v>
      </c>
    </row>
    <row r="476" spans="1:5" ht="38.25">
      <c r="A476" s="17">
        <v>752</v>
      </c>
      <c r="B476" s="17" t="s">
        <v>172</v>
      </c>
      <c r="C476" s="17">
        <v>0</v>
      </c>
      <c r="D476" s="18" t="s">
        <v>160</v>
      </c>
      <c r="E476" s="18" t="s">
        <v>164</v>
      </c>
    </row>
    <row r="477" spans="1:5" ht="38.25">
      <c r="A477" s="17">
        <v>756</v>
      </c>
      <c r="B477" s="17" t="s">
        <v>172</v>
      </c>
      <c r="C477" s="17">
        <v>0</v>
      </c>
      <c r="D477" s="18" t="s">
        <v>160</v>
      </c>
      <c r="E477" s="18" t="s">
        <v>164</v>
      </c>
    </row>
    <row r="478" spans="1:5" ht="38.25">
      <c r="A478" s="17">
        <v>757</v>
      </c>
      <c r="B478" s="17" t="s">
        <v>172</v>
      </c>
      <c r="C478" s="17">
        <v>0</v>
      </c>
      <c r="D478" s="18" t="s">
        <v>160</v>
      </c>
      <c r="E478" s="18" t="s">
        <v>164</v>
      </c>
    </row>
    <row r="479" spans="1:5" ht="38.25">
      <c r="A479" s="17">
        <v>772</v>
      </c>
      <c r="B479" s="17" t="s">
        <v>172</v>
      </c>
      <c r="C479" s="17">
        <v>0</v>
      </c>
      <c r="D479" s="18" t="s">
        <v>160</v>
      </c>
      <c r="E479" s="18" t="s">
        <v>164</v>
      </c>
    </row>
    <row r="480" spans="1:5" ht="38.25">
      <c r="A480" s="17">
        <v>792</v>
      </c>
      <c r="B480" s="17" t="s">
        <v>172</v>
      </c>
      <c r="C480" s="17">
        <v>0</v>
      </c>
      <c r="D480" s="18" t="s">
        <v>160</v>
      </c>
      <c r="E480" s="18" t="s">
        <v>164</v>
      </c>
    </row>
    <row r="481" spans="1:5" ht="38.25">
      <c r="A481" s="17">
        <v>807</v>
      </c>
      <c r="B481" s="17" t="s">
        <v>172</v>
      </c>
      <c r="C481" s="17">
        <v>0</v>
      </c>
      <c r="D481" s="18" t="s">
        <v>160</v>
      </c>
      <c r="E481" s="18" t="s">
        <v>164</v>
      </c>
    </row>
    <row r="482" spans="1:5" ht="38.25">
      <c r="A482" s="17">
        <v>824</v>
      </c>
      <c r="B482" s="17" t="s">
        <v>172</v>
      </c>
      <c r="C482" s="17">
        <v>0</v>
      </c>
      <c r="D482" s="18" t="s">
        <v>160</v>
      </c>
      <c r="E482" s="18" t="s">
        <v>164</v>
      </c>
    </row>
    <row r="483" spans="1:5" ht="38.25">
      <c r="A483" s="17">
        <v>836</v>
      </c>
      <c r="B483" s="17" t="s">
        <v>172</v>
      </c>
      <c r="C483" s="17">
        <v>0</v>
      </c>
      <c r="D483" s="18" t="s">
        <v>160</v>
      </c>
      <c r="E483" s="18" t="s">
        <v>164</v>
      </c>
    </row>
    <row r="484" spans="1:5" ht="38.25">
      <c r="A484" s="17">
        <v>846</v>
      </c>
      <c r="B484" s="17" t="s">
        <v>172</v>
      </c>
      <c r="C484" s="17">
        <v>0</v>
      </c>
      <c r="D484" s="18" t="s">
        <v>160</v>
      </c>
      <c r="E484" s="18" t="s">
        <v>164</v>
      </c>
    </row>
    <row r="485" spans="1:5" ht="38.25">
      <c r="A485" s="17">
        <v>857</v>
      </c>
      <c r="B485" s="17" t="s">
        <v>172</v>
      </c>
      <c r="C485" s="17">
        <v>0</v>
      </c>
      <c r="D485" s="18" t="s">
        <v>160</v>
      </c>
      <c r="E485" s="18" t="s">
        <v>164</v>
      </c>
    </row>
    <row r="486" spans="1:5" ht="38.25">
      <c r="A486" s="17">
        <v>863</v>
      </c>
      <c r="B486" s="17" t="s">
        <v>172</v>
      </c>
      <c r="C486" s="17">
        <v>0</v>
      </c>
      <c r="D486" s="18" t="s">
        <v>160</v>
      </c>
      <c r="E486" s="18" t="s">
        <v>164</v>
      </c>
    </row>
    <row r="487" spans="1:5" ht="38.25">
      <c r="A487" s="17">
        <v>865</v>
      </c>
      <c r="B487" s="17" t="s">
        <v>172</v>
      </c>
      <c r="C487" s="17">
        <v>0</v>
      </c>
      <c r="D487" s="18" t="s">
        <v>160</v>
      </c>
      <c r="E487" s="18" t="s">
        <v>164</v>
      </c>
    </row>
    <row r="488" spans="1:5" ht="38.25">
      <c r="A488" s="17">
        <v>867</v>
      </c>
      <c r="B488" s="17" t="s">
        <v>172</v>
      </c>
      <c r="C488" s="17">
        <v>0</v>
      </c>
      <c r="D488" s="18" t="s">
        <v>160</v>
      </c>
      <c r="E488" s="18" t="s">
        <v>164</v>
      </c>
    </row>
    <row r="489" spans="1:5" ht="38.25">
      <c r="A489" s="17">
        <v>873</v>
      </c>
      <c r="B489" s="17" t="s">
        <v>172</v>
      </c>
      <c r="C489" s="17">
        <v>0</v>
      </c>
      <c r="D489" s="18" t="s">
        <v>160</v>
      </c>
      <c r="E489" s="18" t="s">
        <v>164</v>
      </c>
    </row>
    <row r="490" spans="1:5" ht="38.25">
      <c r="A490" s="17">
        <v>880</v>
      </c>
      <c r="B490" s="17" t="s">
        <v>172</v>
      </c>
      <c r="C490" s="17">
        <v>0</v>
      </c>
      <c r="D490" s="18" t="s">
        <v>160</v>
      </c>
      <c r="E490" s="18" t="s">
        <v>164</v>
      </c>
    </row>
    <row r="491" spans="1:5" ht="38.25">
      <c r="A491" s="17">
        <v>1571</v>
      </c>
      <c r="B491" s="17" t="s">
        <v>172</v>
      </c>
      <c r="C491" s="17">
        <v>0</v>
      </c>
      <c r="D491" s="18" t="s">
        <v>160</v>
      </c>
      <c r="E491" s="18" t="s">
        <v>164</v>
      </c>
    </row>
    <row r="492" spans="1:5" ht="38.25">
      <c r="A492" s="17">
        <v>1573</v>
      </c>
      <c r="B492" s="17" t="s">
        <v>172</v>
      </c>
      <c r="C492" s="17">
        <v>0</v>
      </c>
      <c r="D492" s="18" t="s">
        <v>160</v>
      </c>
      <c r="E492" s="18" t="s">
        <v>164</v>
      </c>
    </row>
    <row r="493" spans="1:5" ht="38.25">
      <c r="A493" s="17">
        <v>1574</v>
      </c>
      <c r="B493" s="17" t="s">
        <v>172</v>
      </c>
      <c r="C493" s="17">
        <v>0</v>
      </c>
      <c r="D493" s="18" t="s">
        <v>160</v>
      </c>
      <c r="E493" s="18" t="s">
        <v>164</v>
      </c>
    </row>
    <row r="494" spans="1:5" ht="38.25">
      <c r="A494" s="17">
        <v>1607</v>
      </c>
      <c r="B494" s="17" t="s">
        <v>172</v>
      </c>
      <c r="C494" s="17">
        <v>0</v>
      </c>
      <c r="D494" s="18" t="s">
        <v>160</v>
      </c>
      <c r="E494" s="18" t="s">
        <v>164</v>
      </c>
    </row>
    <row r="495" spans="1:5" ht="38.25">
      <c r="A495" s="17">
        <v>1659</v>
      </c>
      <c r="B495" s="17" t="s">
        <v>172</v>
      </c>
      <c r="C495" s="17">
        <v>0</v>
      </c>
      <c r="D495" s="18" t="s">
        <v>160</v>
      </c>
      <c r="E495" s="18" t="s">
        <v>164</v>
      </c>
    </row>
    <row r="496" spans="1:5" ht="38.25">
      <c r="A496" s="17">
        <v>1739</v>
      </c>
      <c r="B496" s="17" t="s">
        <v>172</v>
      </c>
      <c r="C496" s="17">
        <v>0</v>
      </c>
      <c r="D496" s="18" t="s">
        <v>160</v>
      </c>
      <c r="E496" s="18" t="s">
        <v>164</v>
      </c>
    </row>
    <row r="497" spans="1:5" ht="38.25">
      <c r="A497" s="17">
        <v>1763</v>
      </c>
      <c r="B497" s="17" t="s">
        <v>172</v>
      </c>
      <c r="C497" s="17">
        <v>0</v>
      </c>
      <c r="D497" s="18" t="s">
        <v>160</v>
      </c>
      <c r="E497" s="18" t="s">
        <v>164</v>
      </c>
    </row>
    <row r="498" spans="1:5" ht="38.25">
      <c r="A498" s="17">
        <v>1766</v>
      </c>
      <c r="B498" s="17" t="s">
        <v>172</v>
      </c>
      <c r="C498" s="17">
        <v>0</v>
      </c>
      <c r="D498" s="18" t="s">
        <v>160</v>
      </c>
      <c r="E498" s="18" t="s">
        <v>164</v>
      </c>
    </row>
    <row r="499" spans="1:5" ht="38.25">
      <c r="A499" s="17">
        <v>1777</v>
      </c>
      <c r="B499" s="17" t="s">
        <v>172</v>
      </c>
      <c r="C499" s="17">
        <v>0</v>
      </c>
      <c r="D499" s="18" t="s">
        <v>160</v>
      </c>
      <c r="E499" s="18" t="s">
        <v>164</v>
      </c>
    </row>
    <row r="500" spans="1:5" ht="38.25">
      <c r="A500" s="17">
        <v>1792</v>
      </c>
      <c r="B500" s="17" t="s">
        <v>172</v>
      </c>
      <c r="C500" s="17">
        <v>0</v>
      </c>
      <c r="D500" s="18" t="s">
        <v>160</v>
      </c>
      <c r="E500" s="18" t="s">
        <v>164</v>
      </c>
    </row>
    <row r="501" spans="1:5" ht="38.25">
      <c r="A501" s="17">
        <v>1861</v>
      </c>
      <c r="B501" s="17" t="s">
        <v>172</v>
      </c>
      <c r="C501" s="17">
        <v>0</v>
      </c>
      <c r="D501" s="18" t="s">
        <v>160</v>
      </c>
      <c r="E501" s="18" t="s">
        <v>164</v>
      </c>
    </row>
    <row r="502" spans="1:5" ht="38.25">
      <c r="A502" s="17">
        <v>1876</v>
      </c>
      <c r="B502" s="17" t="s">
        <v>172</v>
      </c>
      <c r="C502" s="17">
        <v>0</v>
      </c>
      <c r="D502" s="18" t="s">
        <v>160</v>
      </c>
      <c r="E502" s="18" t="s">
        <v>164</v>
      </c>
    </row>
    <row r="503" spans="1:5" ht="38.25">
      <c r="A503" s="17">
        <v>1877</v>
      </c>
      <c r="B503" s="17" t="s">
        <v>172</v>
      </c>
      <c r="C503" s="17">
        <v>0</v>
      </c>
      <c r="D503" s="18" t="s">
        <v>160</v>
      </c>
      <c r="E503" s="18" t="s">
        <v>164</v>
      </c>
    </row>
    <row r="504" spans="1:5" ht="38.25">
      <c r="A504" s="17">
        <v>1894</v>
      </c>
      <c r="B504" s="17" t="s">
        <v>172</v>
      </c>
      <c r="C504" s="17">
        <v>0</v>
      </c>
      <c r="D504" s="18" t="s">
        <v>160</v>
      </c>
      <c r="E504" s="18" t="s">
        <v>164</v>
      </c>
    </row>
    <row r="505" spans="1:5" ht="38.25">
      <c r="A505" s="17">
        <v>1895</v>
      </c>
      <c r="B505" s="17" t="s">
        <v>172</v>
      </c>
      <c r="C505" s="17">
        <v>0</v>
      </c>
      <c r="D505" s="18" t="s">
        <v>160</v>
      </c>
      <c r="E505" s="18" t="s">
        <v>164</v>
      </c>
    </row>
    <row r="506" spans="1:5" ht="38.25">
      <c r="A506" s="17">
        <v>1896</v>
      </c>
      <c r="B506" s="17" t="s">
        <v>172</v>
      </c>
      <c r="C506" s="17">
        <v>0</v>
      </c>
      <c r="D506" s="18" t="s">
        <v>160</v>
      </c>
      <c r="E506" s="18" t="s">
        <v>164</v>
      </c>
    </row>
    <row r="507" spans="1:5" ht="38.25">
      <c r="A507" s="17">
        <v>1899</v>
      </c>
      <c r="B507" s="17" t="s">
        <v>172</v>
      </c>
      <c r="C507" s="17">
        <v>0</v>
      </c>
      <c r="D507" s="18" t="s">
        <v>160</v>
      </c>
      <c r="E507" s="18" t="s">
        <v>164</v>
      </c>
    </row>
    <row r="508" spans="1:5" ht="38.25">
      <c r="A508" s="17">
        <v>1939</v>
      </c>
      <c r="B508" s="17" t="s">
        <v>172</v>
      </c>
      <c r="C508" s="17">
        <v>0</v>
      </c>
      <c r="D508" s="18" t="s">
        <v>160</v>
      </c>
      <c r="E508" s="18" t="s">
        <v>164</v>
      </c>
    </row>
    <row r="509" spans="1:5" ht="38.25">
      <c r="A509" s="17">
        <v>1941</v>
      </c>
      <c r="B509" s="17" t="s">
        <v>172</v>
      </c>
      <c r="C509" s="17">
        <v>0</v>
      </c>
      <c r="D509" s="18" t="s">
        <v>160</v>
      </c>
      <c r="E509" s="18" t="s">
        <v>164</v>
      </c>
    </row>
    <row r="510" spans="1:5" ht="38.25">
      <c r="A510" s="17">
        <v>1945</v>
      </c>
      <c r="B510" s="17" t="s">
        <v>172</v>
      </c>
      <c r="C510" s="17">
        <v>0</v>
      </c>
      <c r="D510" s="18" t="s">
        <v>160</v>
      </c>
      <c r="E510" s="18" t="s">
        <v>164</v>
      </c>
    </row>
    <row r="511" spans="1:5" ht="38.25">
      <c r="A511" s="17">
        <v>1948</v>
      </c>
      <c r="B511" s="17" t="s">
        <v>172</v>
      </c>
      <c r="C511" s="17">
        <v>0</v>
      </c>
      <c r="D511" s="18" t="s">
        <v>160</v>
      </c>
      <c r="E511" s="18" t="s">
        <v>164</v>
      </c>
    </row>
    <row r="512" spans="1:5" ht="38.25">
      <c r="A512" s="17">
        <v>1988</v>
      </c>
      <c r="B512" s="17" t="s">
        <v>172</v>
      </c>
      <c r="C512" s="17">
        <v>0</v>
      </c>
      <c r="D512" s="18" t="s">
        <v>160</v>
      </c>
      <c r="E512" s="18" t="s">
        <v>164</v>
      </c>
    </row>
    <row r="513" spans="1:5" ht="38.25">
      <c r="A513" s="17">
        <v>2055</v>
      </c>
      <c r="B513" s="17" t="s">
        <v>172</v>
      </c>
      <c r="C513" s="17">
        <v>0</v>
      </c>
      <c r="D513" s="18" t="s">
        <v>160</v>
      </c>
      <c r="E513" s="18" t="s">
        <v>164</v>
      </c>
    </row>
    <row r="514" spans="1:5" ht="38.25">
      <c r="A514" s="17">
        <v>2056</v>
      </c>
      <c r="B514" s="17" t="s">
        <v>172</v>
      </c>
      <c r="C514" s="17">
        <v>0</v>
      </c>
      <c r="D514" s="18" t="s">
        <v>160</v>
      </c>
      <c r="E514" s="18" t="s">
        <v>164</v>
      </c>
    </row>
    <row r="515" spans="1:5" ht="38.25">
      <c r="A515" s="17">
        <v>2057</v>
      </c>
      <c r="B515" s="17" t="s">
        <v>172</v>
      </c>
      <c r="C515" s="17">
        <v>0</v>
      </c>
      <c r="D515" s="18" t="s">
        <v>160</v>
      </c>
      <c r="E515" s="18" t="s">
        <v>164</v>
      </c>
    </row>
    <row r="516" spans="1:5" ht="38.25">
      <c r="A516" s="17">
        <v>2075</v>
      </c>
      <c r="B516" s="17" t="s">
        <v>172</v>
      </c>
      <c r="C516" s="17">
        <v>0</v>
      </c>
      <c r="D516" s="18" t="s">
        <v>160</v>
      </c>
      <c r="E516" s="18" t="s">
        <v>164</v>
      </c>
    </row>
    <row r="517" spans="1:5" ht="38.25">
      <c r="A517" s="17">
        <v>2076</v>
      </c>
      <c r="B517" s="17" t="s">
        <v>172</v>
      </c>
      <c r="C517" s="17">
        <v>0</v>
      </c>
      <c r="D517" s="18" t="s">
        <v>160</v>
      </c>
      <c r="E517" s="18" t="s">
        <v>164</v>
      </c>
    </row>
    <row r="518" spans="1:5" ht="38.25">
      <c r="A518" s="17">
        <v>2087</v>
      </c>
      <c r="B518" s="17" t="s">
        <v>172</v>
      </c>
      <c r="C518" s="17">
        <v>0</v>
      </c>
      <c r="D518" s="18" t="s">
        <v>160</v>
      </c>
      <c r="E518" s="18" t="s">
        <v>164</v>
      </c>
    </row>
    <row r="519" spans="1:5" ht="38.25">
      <c r="A519" s="17">
        <v>2128</v>
      </c>
      <c r="B519" s="17" t="s">
        <v>172</v>
      </c>
      <c r="C519" s="17">
        <v>0</v>
      </c>
      <c r="D519" s="18" t="s">
        <v>160</v>
      </c>
      <c r="E519" s="18" t="s">
        <v>164</v>
      </c>
    </row>
    <row r="520" spans="1:5" ht="38.25">
      <c r="A520" s="17">
        <v>2160</v>
      </c>
      <c r="B520" s="17" t="s">
        <v>172</v>
      </c>
      <c r="C520" s="17">
        <v>0</v>
      </c>
      <c r="D520" s="18" t="s">
        <v>160</v>
      </c>
      <c r="E520" s="18" t="s">
        <v>164</v>
      </c>
    </row>
    <row r="521" spans="1:5" ht="38.25">
      <c r="A521" s="17">
        <v>2163</v>
      </c>
      <c r="B521" s="17" t="s">
        <v>172</v>
      </c>
      <c r="C521" s="17">
        <v>0</v>
      </c>
      <c r="D521" s="18" t="s">
        <v>160</v>
      </c>
      <c r="E521" s="18" t="s">
        <v>164</v>
      </c>
    </row>
    <row r="522" spans="1:5" ht="38.25">
      <c r="A522" s="17">
        <v>2195</v>
      </c>
      <c r="B522" s="17" t="s">
        <v>172</v>
      </c>
      <c r="C522" s="17">
        <v>0</v>
      </c>
      <c r="D522" s="18" t="s">
        <v>160</v>
      </c>
      <c r="E522" s="18" t="s">
        <v>164</v>
      </c>
    </row>
    <row r="523" spans="1:5" ht="38.25">
      <c r="A523" s="17">
        <v>2196</v>
      </c>
      <c r="B523" s="17" t="s">
        <v>172</v>
      </c>
      <c r="C523" s="17">
        <v>0</v>
      </c>
      <c r="D523" s="18" t="s">
        <v>160</v>
      </c>
      <c r="E523" s="18" t="s">
        <v>164</v>
      </c>
    </row>
    <row r="524" spans="1:5" ht="38.25">
      <c r="A524" s="17">
        <v>2198</v>
      </c>
      <c r="B524" s="17" t="s">
        <v>172</v>
      </c>
      <c r="C524" s="17">
        <v>0</v>
      </c>
      <c r="D524" s="18" t="s">
        <v>160</v>
      </c>
      <c r="E524" s="18" t="s">
        <v>164</v>
      </c>
    </row>
    <row r="525" spans="1:5" ht="38.25">
      <c r="A525" s="17">
        <v>2201</v>
      </c>
      <c r="B525" s="17" t="s">
        <v>172</v>
      </c>
      <c r="C525" s="17">
        <v>0</v>
      </c>
      <c r="D525" s="18" t="s">
        <v>160</v>
      </c>
      <c r="E525" s="18" t="s">
        <v>164</v>
      </c>
    </row>
    <row r="526" spans="1:5" ht="38.25">
      <c r="A526" s="17">
        <v>2220</v>
      </c>
      <c r="B526" s="17" t="s">
        <v>172</v>
      </c>
      <c r="C526" s="17">
        <v>0</v>
      </c>
      <c r="D526" s="18" t="s">
        <v>160</v>
      </c>
      <c r="E526" s="18" t="s">
        <v>164</v>
      </c>
    </row>
    <row r="527" spans="1:5" ht="38.25">
      <c r="A527" s="17">
        <v>2221</v>
      </c>
      <c r="B527" s="17" t="s">
        <v>172</v>
      </c>
      <c r="C527" s="17">
        <v>0</v>
      </c>
      <c r="D527" s="18" t="s">
        <v>160</v>
      </c>
      <c r="E527" s="18" t="s">
        <v>164</v>
      </c>
    </row>
    <row r="528" spans="1:5" ht="38.25">
      <c r="A528" s="17">
        <v>2224</v>
      </c>
      <c r="B528" s="17" t="s">
        <v>172</v>
      </c>
      <c r="C528" s="17">
        <v>0</v>
      </c>
      <c r="D528" s="18" t="s">
        <v>160</v>
      </c>
      <c r="E528" s="18" t="s">
        <v>164</v>
      </c>
    </row>
    <row r="529" spans="1:5" ht="38.25">
      <c r="A529" s="17">
        <v>2234</v>
      </c>
      <c r="B529" s="17" t="s">
        <v>172</v>
      </c>
      <c r="C529" s="17">
        <v>0</v>
      </c>
      <c r="D529" s="18" t="s">
        <v>160</v>
      </c>
      <c r="E529" s="18" t="s">
        <v>164</v>
      </c>
    </row>
    <row r="530" spans="1:5" ht="38.25">
      <c r="A530" s="17">
        <v>2237</v>
      </c>
      <c r="B530" s="17" t="s">
        <v>172</v>
      </c>
      <c r="C530" s="17">
        <v>0</v>
      </c>
      <c r="D530" s="18" t="s">
        <v>160</v>
      </c>
      <c r="E530" s="18" t="s">
        <v>164</v>
      </c>
    </row>
    <row r="531" spans="1:5" ht="38.25">
      <c r="A531" s="17">
        <v>2244</v>
      </c>
      <c r="B531" s="17" t="s">
        <v>172</v>
      </c>
      <c r="C531" s="17">
        <v>0</v>
      </c>
      <c r="D531" s="18" t="s">
        <v>160</v>
      </c>
      <c r="E531" s="18" t="s">
        <v>164</v>
      </c>
    </row>
    <row r="532" spans="1:5" ht="38.25">
      <c r="A532" s="17">
        <v>2266</v>
      </c>
      <c r="B532" s="17" t="s">
        <v>172</v>
      </c>
      <c r="C532" s="17">
        <v>0</v>
      </c>
      <c r="D532" s="18" t="s">
        <v>160</v>
      </c>
      <c r="E532" s="18" t="s">
        <v>164</v>
      </c>
    </row>
    <row r="533" spans="1:5" ht="38.25">
      <c r="A533" s="17">
        <v>2268</v>
      </c>
      <c r="B533" s="17" t="s">
        <v>172</v>
      </c>
      <c r="C533" s="17">
        <v>0</v>
      </c>
      <c r="D533" s="18" t="s">
        <v>160</v>
      </c>
      <c r="E533" s="18" t="s">
        <v>164</v>
      </c>
    </row>
    <row r="534" spans="1:5" ht="38.25">
      <c r="A534" s="17">
        <v>2285</v>
      </c>
      <c r="B534" s="17" t="s">
        <v>172</v>
      </c>
      <c r="C534" s="17">
        <v>0</v>
      </c>
      <c r="D534" s="18" t="s">
        <v>160</v>
      </c>
      <c r="E534" s="18" t="s">
        <v>164</v>
      </c>
    </row>
    <row r="535" spans="1:5" ht="38.25">
      <c r="A535" s="17">
        <v>2286</v>
      </c>
      <c r="B535" s="17" t="s">
        <v>172</v>
      </c>
      <c r="C535" s="17">
        <v>0</v>
      </c>
      <c r="D535" s="18" t="s">
        <v>160</v>
      </c>
      <c r="E535" s="18" t="s">
        <v>164</v>
      </c>
    </row>
    <row r="536" spans="1:5" ht="38.25">
      <c r="A536" s="17">
        <v>2287</v>
      </c>
      <c r="B536" s="17" t="s">
        <v>172</v>
      </c>
      <c r="C536" s="17">
        <v>0</v>
      </c>
      <c r="D536" s="18" t="s">
        <v>160</v>
      </c>
      <c r="E536" s="18" t="s">
        <v>164</v>
      </c>
    </row>
    <row r="537" spans="1:5" ht="38.25">
      <c r="A537" s="17">
        <v>2366</v>
      </c>
      <c r="B537" s="17" t="s">
        <v>172</v>
      </c>
      <c r="C537" s="17">
        <v>0</v>
      </c>
      <c r="D537" s="18" t="s">
        <v>160</v>
      </c>
      <c r="E537" s="18" t="s">
        <v>164</v>
      </c>
    </row>
    <row r="538" spans="1:5" ht="38.25">
      <c r="A538" s="17">
        <v>2376</v>
      </c>
      <c r="B538" s="17" t="s">
        <v>172</v>
      </c>
      <c r="C538" s="17">
        <v>0</v>
      </c>
      <c r="D538" s="18" t="s">
        <v>160</v>
      </c>
      <c r="E538" s="18" t="s">
        <v>164</v>
      </c>
    </row>
    <row r="539" spans="1:5" ht="38.25">
      <c r="A539" s="17">
        <v>2408</v>
      </c>
      <c r="B539" s="17" t="s">
        <v>172</v>
      </c>
      <c r="C539" s="17">
        <v>0</v>
      </c>
      <c r="D539" s="18" t="s">
        <v>160</v>
      </c>
      <c r="E539" s="18" t="s">
        <v>164</v>
      </c>
    </row>
    <row r="540" spans="1:5" ht="38.25">
      <c r="A540" s="17">
        <v>2424</v>
      </c>
      <c r="B540" s="17" t="s">
        <v>172</v>
      </c>
      <c r="C540" s="17">
        <v>0</v>
      </c>
      <c r="D540" s="18" t="s">
        <v>160</v>
      </c>
      <c r="E540" s="18" t="s">
        <v>164</v>
      </c>
    </row>
    <row r="541" spans="1:5" ht="38.25">
      <c r="A541" s="17">
        <v>2437</v>
      </c>
      <c r="B541" s="17" t="s">
        <v>172</v>
      </c>
      <c r="C541" s="17">
        <v>0</v>
      </c>
      <c r="D541" s="18" t="s">
        <v>160</v>
      </c>
      <c r="E541" s="18" t="s">
        <v>164</v>
      </c>
    </row>
    <row r="542" spans="1:5" ht="38.25">
      <c r="A542" s="17">
        <v>2459</v>
      </c>
      <c r="B542" s="17" t="s">
        <v>172</v>
      </c>
      <c r="C542" s="17">
        <v>0</v>
      </c>
      <c r="D542" s="18" t="s">
        <v>160</v>
      </c>
      <c r="E542" s="18" t="s">
        <v>164</v>
      </c>
    </row>
    <row r="543" spans="1:5" ht="38.25">
      <c r="A543" s="17">
        <v>2463</v>
      </c>
      <c r="B543" s="17" t="s">
        <v>172</v>
      </c>
      <c r="C543" s="17">
        <v>0</v>
      </c>
      <c r="D543" s="18" t="s">
        <v>160</v>
      </c>
      <c r="E543" s="18" t="s">
        <v>164</v>
      </c>
    </row>
    <row r="544" spans="1:5" ht="38.25">
      <c r="A544" s="17">
        <v>2481</v>
      </c>
      <c r="B544" s="17" t="s">
        <v>172</v>
      </c>
      <c r="C544" s="17">
        <v>0</v>
      </c>
      <c r="D544" s="18" t="s">
        <v>160</v>
      </c>
      <c r="E544" s="18" t="s">
        <v>164</v>
      </c>
    </row>
    <row r="545" spans="1:5" ht="38.25">
      <c r="A545" s="17">
        <v>2510</v>
      </c>
      <c r="B545" s="17" t="s">
        <v>172</v>
      </c>
      <c r="C545" s="17">
        <v>0</v>
      </c>
      <c r="D545" s="18" t="s">
        <v>160</v>
      </c>
      <c r="E545" s="18" t="s">
        <v>164</v>
      </c>
    </row>
    <row r="546" spans="1:5" ht="38.25">
      <c r="A546" s="17">
        <v>2511</v>
      </c>
      <c r="B546" s="17" t="s">
        <v>172</v>
      </c>
      <c r="C546" s="17">
        <v>0</v>
      </c>
      <c r="D546" s="18" t="s">
        <v>160</v>
      </c>
      <c r="E546" s="18" t="s">
        <v>164</v>
      </c>
    </row>
    <row r="547" spans="1:5" ht="38.25">
      <c r="A547" s="17">
        <v>2540</v>
      </c>
      <c r="B547" s="17" t="s">
        <v>172</v>
      </c>
      <c r="C547" s="17">
        <v>0</v>
      </c>
      <c r="D547" s="18" t="s">
        <v>160</v>
      </c>
      <c r="E547" s="18" t="s">
        <v>164</v>
      </c>
    </row>
    <row r="548" spans="1:5" ht="38.25">
      <c r="A548" s="17">
        <v>2541</v>
      </c>
      <c r="B548" s="17" t="s">
        <v>172</v>
      </c>
      <c r="C548" s="17">
        <v>0</v>
      </c>
      <c r="D548" s="18" t="s">
        <v>160</v>
      </c>
      <c r="E548" s="18" t="s">
        <v>164</v>
      </c>
    </row>
    <row r="549" spans="1:5" ht="38.25">
      <c r="A549" s="17">
        <v>2565</v>
      </c>
      <c r="B549" s="17" t="s">
        <v>172</v>
      </c>
      <c r="C549" s="17">
        <v>0</v>
      </c>
      <c r="D549" s="18" t="s">
        <v>160</v>
      </c>
      <c r="E549" s="18" t="s">
        <v>164</v>
      </c>
    </row>
    <row r="550" spans="1:5" ht="38.25">
      <c r="A550" s="17">
        <v>2566</v>
      </c>
      <c r="B550" s="17" t="s">
        <v>172</v>
      </c>
      <c r="C550" s="17">
        <v>0</v>
      </c>
      <c r="D550" s="18" t="s">
        <v>160</v>
      </c>
      <c r="E550" s="18" t="s">
        <v>164</v>
      </c>
    </row>
    <row r="551" spans="1:5" ht="38.25">
      <c r="A551" s="17">
        <v>2605</v>
      </c>
      <c r="B551" s="17" t="s">
        <v>172</v>
      </c>
      <c r="C551" s="17">
        <v>0</v>
      </c>
      <c r="D551" s="18" t="s">
        <v>160</v>
      </c>
      <c r="E551" s="18" t="s">
        <v>164</v>
      </c>
    </row>
    <row r="552" spans="1:5" ht="38.25">
      <c r="A552" s="17">
        <v>2631</v>
      </c>
      <c r="B552" s="17" t="s">
        <v>172</v>
      </c>
      <c r="C552" s="17">
        <v>0</v>
      </c>
      <c r="D552" s="18" t="s">
        <v>160</v>
      </c>
      <c r="E552" s="18" t="s">
        <v>164</v>
      </c>
    </row>
    <row r="553" spans="1:5" ht="38.25">
      <c r="A553" s="17">
        <v>2633</v>
      </c>
      <c r="B553" s="17" t="s">
        <v>172</v>
      </c>
      <c r="C553" s="17">
        <v>0</v>
      </c>
      <c r="D553" s="18" t="s">
        <v>160</v>
      </c>
      <c r="E553" s="18" t="s">
        <v>164</v>
      </c>
    </row>
    <row r="554" spans="1:5" ht="38.25">
      <c r="A554" s="17">
        <v>2640</v>
      </c>
      <c r="B554" s="17" t="s">
        <v>172</v>
      </c>
      <c r="C554" s="17">
        <v>0</v>
      </c>
      <c r="D554" s="18" t="s">
        <v>160</v>
      </c>
      <c r="E554" s="18" t="s">
        <v>164</v>
      </c>
    </row>
    <row r="555" spans="1:5" ht="38.25">
      <c r="A555" s="17">
        <v>2665</v>
      </c>
      <c r="B555" s="17" t="s">
        <v>172</v>
      </c>
      <c r="C555" s="17">
        <v>0</v>
      </c>
      <c r="D555" s="18" t="s">
        <v>160</v>
      </c>
      <c r="E555" s="18" t="s">
        <v>164</v>
      </c>
    </row>
    <row r="556" spans="1:5" ht="38.25">
      <c r="A556" s="17">
        <v>2668</v>
      </c>
      <c r="B556" s="17" t="s">
        <v>172</v>
      </c>
      <c r="C556" s="17">
        <v>0</v>
      </c>
      <c r="D556" s="18" t="s">
        <v>160</v>
      </c>
      <c r="E556" s="18" t="s">
        <v>164</v>
      </c>
    </row>
    <row r="557" spans="1:5" ht="38.25">
      <c r="A557" s="17">
        <v>2676</v>
      </c>
      <c r="B557" s="17" t="s">
        <v>172</v>
      </c>
      <c r="C557" s="17">
        <v>0</v>
      </c>
      <c r="D557" s="18" t="s">
        <v>160</v>
      </c>
      <c r="E557" s="18" t="s">
        <v>164</v>
      </c>
    </row>
    <row r="558" spans="1:5" ht="38.25">
      <c r="A558" s="17">
        <v>2680</v>
      </c>
      <c r="B558" s="17" t="s">
        <v>172</v>
      </c>
      <c r="C558" s="17">
        <v>0</v>
      </c>
      <c r="D558" s="18" t="s">
        <v>160</v>
      </c>
      <c r="E558" s="18" t="s">
        <v>164</v>
      </c>
    </row>
    <row r="559" spans="1:5" ht="38.25">
      <c r="A559" s="17">
        <v>2703</v>
      </c>
      <c r="B559" s="17" t="s">
        <v>172</v>
      </c>
      <c r="C559" s="17">
        <v>0</v>
      </c>
      <c r="D559" s="18" t="s">
        <v>160</v>
      </c>
      <c r="E559" s="18" t="s">
        <v>164</v>
      </c>
    </row>
    <row r="560" spans="1:5" ht="38.25">
      <c r="A560" s="17">
        <v>2715</v>
      </c>
      <c r="B560" s="17" t="s">
        <v>172</v>
      </c>
      <c r="C560" s="17">
        <v>0</v>
      </c>
      <c r="D560" s="18" t="s">
        <v>160</v>
      </c>
      <c r="E560" s="18" t="s">
        <v>164</v>
      </c>
    </row>
    <row r="561" spans="1:5" ht="38.25">
      <c r="A561" s="17">
        <v>2719</v>
      </c>
      <c r="B561" s="17" t="s">
        <v>172</v>
      </c>
      <c r="C561" s="17">
        <v>0</v>
      </c>
      <c r="D561" s="18" t="s">
        <v>160</v>
      </c>
      <c r="E561" s="18" t="s">
        <v>164</v>
      </c>
    </row>
    <row r="562" spans="1:5" ht="38.25">
      <c r="A562" s="17">
        <v>2736</v>
      </c>
      <c r="B562" s="17" t="s">
        <v>172</v>
      </c>
      <c r="C562" s="17">
        <v>0</v>
      </c>
      <c r="D562" s="18" t="s">
        <v>160</v>
      </c>
      <c r="E562" s="18" t="s">
        <v>164</v>
      </c>
    </row>
    <row r="563" spans="1:5" ht="38.25">
      <c r="A563" s="17">
        <v>2750</v>
      </c>
      <c r="B563" s="17" t="s">
        <v>172</v>
      </c>
      <c r="C563" s="17">
        <v>0</v>
      </c>
      <c r="D563" s="18" t="s">
        <v>160</v>
      </c>
      <c r="E563" s="18" t="s">
        <v>164</v>
      </c>
    </row>
    <row r="564" spans="1:5" ht="38.25">
      <c r="A564" s="17">
        <v>2762</v>
      </c>
      <c r="B564" s="17" t="s">
        <v>172</v>
      </c>
      <c r="C564" s="17">
        <v>0</v>
      </c>
      <c r="D564" s="18" t="s">
        <v>160</v>
      </c>
      <c r="E564" s="18" t="s">
        <v>164</v>
      </c>
    </row>
    <row r="565" spans="1:5" ht="38.25">
      <c r="A565" s="17">
        <v>2763</v>
      </c>
      <c r="B565" s="17" t="s">
        <v>172</v>
      </c>
      <c r="C565" s="17">
        <v>0</v>
      </c>
      <c r="D565" s="18" t="s">
        <v>160</v>
      </c>
      <c r="E565" s="18" t="s">
        <v>164</v>
      </c>
    </row>
    <row r="566" spans="1:5" ht="38.25">
      <c r="A566" s="17">
        <v>2772</v>
      </c>
      <c r="B566" s="17" t="s">
        <v>172</v>
      </c>
      <c r="C566" s="17">
        <v>0</v>
      </c>
      <c r="D566" s="18" t="s">
        <v>160</v>
      </c>
      <c r="E566" s="18" t="s">
        <v>164</v>
      </c>
    </row>
    <row r="567" spans="1:5" ht="38.25">
      <c r="A567" s="17">
        <v>2774</v>
      </c>
      <c r="B567" s="17" t="s">
        <v>172</v>
      </c>
      <c r="C567" s="17">
        <v>0</v>
      </c>
      <c r="D567" s="18" t="s">
        <v>160</v>
      </c>
      <c r="E567" s="18" t="s">
        <v>164</v>
      </c>
    </row>
    <row r="568" spans="1:5" ht="38.25">
      <c r="A568" s="17">
        <v>2782</v>
      </c>
      <c r="B568" s="17" t="s">
        <v>172</v>
      </c>
      <c r="C568" s="17">
        <v>0</v>
      </c>
      <c r="D568" s="18" t="s">
        <v>160</v>
      </c>
      <c r="E568" s="18" t="s">
        <v>164</v>
      </c>
    </row>
    <row r="569" spans="1:5" ht="38.25">
      <c r="A569" s="17">
        <v>2792</v>
      </c>
      <c r="B569" s="17" t="s">
        <v>172</v>
      </c>
      <c r="C569" s="17">
        <v>0</v>
      </c>
      <c r="D569" s="18" t="s">
        <v>160</v>
      </c>
      <c r="E569" s="18" t="s">
        <v>164</v>
      </c>
    </row>
    <row r="570" spans="1:5" ht="38.25">
      <c r="A570" s="17">
        <v>2804</v>
      </c>
      <c r="B570" s="17" t="s">
        <v>172</v>
      </c>
      <c r="C570" s="17">
        <v>0</v>
      </c>
      <c r="D570" s="18" t="s">
        <v>160</v>
      </c>
      <c r="E570" s="18" t="s">
        <v>164</v>
      </c>
    </row>
    <row r="571" spans="1:5" ht="38.25">
      <c r="A571" s="17">
        <v>2806</v>
      </c>
      <c r="B571" s="17" t="s">
        <v>172</v>
      </c>
      <c r="C571" s="17">
        <v>0</v>
      </c>
      <c r="D571" s="18" t="s">
        <v>160</v>
      </c>
      <c r="E571" s="18" t="s">
        <v>164</v>
      </c>
    </row>
    <row r="572" spans="1:5" ht="38.25">
      <c r="A572" s="17">
        <v>2814</v>
      </c>
      <c r="B572" s="17" t="s">
        <v>172</v>
      </c>
      <c r="C572" s="17">
        <v>0</v>
      </c>
      <c r="D572" s="18" t="s">
        <v>160</v>
      </c>
      <c r="E572" s="18" t="s">
        <v>164</v>
      </c>
    </row>
    <row r="573" spans="1:5" ht="38.25">
      <c r="A573" s="17">
        <v>2818</v>
      </c>
      <c r="B573" s="17" t="s">
        <v>172</v>
      </c>
      <c r="C573" s="17">
        <v>0</v>
      </c>
      <c r="D573" s="18" t="s">
        <v>160</v>
      </c>
      <c r="E573" s="18" t="s">
        <v>164</v>
      </c>
    </row>
    <row r="574" spans="1:5" ht="38.25">
      <c r="A574" s="17">
        <v>2822</v>
      </c>
      <c r="B574" s="17" t="s">
        <v>172</v>
      </c>
      <c r="C574" s="17">
        <v>0</v>
      </c>
      <c r="D574" s="18" t="s">
        <v>160</v>
      </c>
      <c r="E574" s="18" t="s">
        <v>164</v>
      </c>
    </row>
    <row r="575" spans="1:5" ht="38.25">
      <c r="A575" s="17">
        <v>2824</v>
      </c>
      <c r="B575" s="17" t="s">
        <v>172</v>
      </c>
      <c r="C575" s="17">
        <v>0</v>
      </c>
      <c r="D575" s="18" t="s">
        <v>160</v>
      </c>
      <c r="E575" s="18" t="s">
        <v>164</v>
      </c>
    </row>
    <row r="576" spans="1:5" ht="38.25">
      <c r="A576" s="17">
        <v>2838</v>
      </c>
      <c r="B576" s="17" t="s">
        <v>172</v>
      </c>
      <c r="C576" s="17">
        <v>0</v>
      </c>
      <c r="D576" s="18" t="s">
        <v>160</v>
      </c>
      <c r="E576" s="18" t="s">
        <v>164</v>
      </c>
    </row>
    <row r="577" spans="1:5" ht="38.25">
      <c r="A577" s="17">
        <v>2839</v>
      </c>
      <c r="B577" s="17" t="s">
        <v>172</v>
      </c>
      <c r="C577" s="17">
        <v>0</v>
      </c>
      <c r="D577" s="18" t="s">
        <v>160</v>
      </c>
      <c r="E577" s="18" t="s">
        <v>164</v>
      </c>
    </row>
    <row r="578" spans="1:5" ht="38.25">
      <c r="A578" s="17">
        <v>2851</v>
      </c>
      <c r="B578" s="17" t="s">
        <v>172</v>
      </c>
      <c r="C578" s="17">
        <v>0</v>
      </c>
      <c r="D578" s="18" t="s">
        <v>160</v>
      </c>
      <c r="E578" s="18" t="s">
        <v>164</v>
      </c>
    </row>
    <row r="579" spans="1:5" ht="38.25">
      <c r="A579" s="17">
        <v>2855</v>
      </c>
      <c r="B579" s="17" t="s">
        <v>172</v>
      </c>
      <c r="C579" s="17">
        <v>0</v>
      </c>
      <c r="D579" s="18" t="s">
        <v>160</v>
      </c>
      <c r="E579" s="18" t="s">
        <v>164</v>
      </c>
    </row>
    <row r="580" spans="1:5" ht="38.25">
      <c r="A580" s="17">
        <v>2857</v>
      </c>
      <c r="B580" s="17" t="s">
        <v>172</v>
      </c>
      <c r="C580" s="17">
        <v>0</v>
      </c>
      <c r="D580" s="18" t="s">
        <v>160</v>
      </c>
      <c r="E580" s="18" t="s">
        <v>164</v>
      </c>
    </row>
    <row r="581" spans="1:5" ht="38.25">
      <c r="A581" s="17">
        <v>2884</v>
      </c>
      <c r="B581" s="17" t="s">
        <v>172</v>
      </c>
      <c r="C581" s="17">
        <v>0</v>
      </c>
      <c r="D581" s="18" t="s">
        <v>160</v>
      </c>
      <c r="E581" s="18" t="s">
        <v>164</v>
      </c>
    </row>
    <row r="582" spans="1:5" ht="38.25">
      <c r="A582" s="17">
        <v>2885</v>
      </c>
      <c r="B582" s="17" t="s">
        <v>172</v>
      </c>
      <c r="C582" s="17">
        <v>0</v>
      </c>
      <c r="D582" s="18" t="s">
        <v>160</v>
      </c>
      <c r="E582" s="18" t="s">
        <v>164</v>
      </c>
    </row>
    <row r="583" spans="1:5" ht="38.25">
      <c r="A583" s="17">
        <v>2899</v>
      </c>
      <c r="B583" s="17" t="s">
        <v>172</v>
      </c>
      <c r="C583" s="17">
        <v>0</v>
      </c>
      <c r="D583" s="18" t="s">
        <v>160</v>
      </c>
      <c r="E583" s="18" t="s">
        <v>164</v>
      </c>
    </row>
    <row r="584" spans="1:5" ht="38.25">
      <c r="A584" s="17">
        <v>2903</v>
      </c>
      <c r="B584" s="17" t="s">
        <v>172</v>
      </c>
      <c r="C584" s="17">
        <v>0</v>
      </c>
      <c r="D584" s="18" t="s">
        <v>160</v>
      </c>
      <c r="E584" s="18" t="s">
        <v>164</v>
      </c>
    </row>
    <row r="585" spans="1:5" ht="38.25">
      <c r="A585" s="17">
        <v>2906</v>
      </c>
      <c r="B585" s="17" t="s">
        <v>172</v>
      </c>
      <c r="C585" s="17">
        <v>0</v>
      </c>
      <c r="D585" s="18" t="s">
        <v>160</v>
      </c>
      <c r="E585" s="18" t="s">
        <v>164</v>
      </c>
    </row>
    <row r="586" spans="1:5" ht="38.25">
      <c r="A586" s="17">
        <v>2949</v>
      </c>
      <c r="B586" s="17" t="s">
        <v>172</v>
      </c>
      <c r="C586" s="17">
        <v>0</v>
      </c>
      <c r="D586" s="18" t="s">
        <v>160</v>
      </c>
      <c r="E586" s="18" t="s">
        <v>164</v>
      </c>
    </row>
    <row r="587" spans="1:5" ht="38.25">
      <c r="A587" s="17">
        <v>2955</v>
      </c>
      <c r="B587" s="17" t="s">
        <v>172</v>
      </c>
      <c r="C587" s="17">
        <v>0</v>
      </c>
      <c r="D587" s="18" t="s">
        <v>160</v>
      </c>
      <c r="E587" s="18" t="s">
        <v>164</v>
      </c>
    </row>
    <row r="588" spans="1:5" ht="38.25">
      <c r="A588" s="17">
        <v>2970</v>
      </c>
      <c r="B588" s="17" t="s">
        <v>172</v>
      </c>
      <c r="C588" s="17">
        <v>0</v>
      </c>
      <c r="D588" s="18" t="s">
        <v>160</v>
      </c>
      <c r="E588" s="18" t="s">
        <v>164</v>
      </c>
    </row>
    <row r="589" spans="1:5" ht="38.25">
      <c r="A589" s="17">
        <v>2971</v>
      </c>
      <c r="B589" s="17" t="s">
        <v>172</v>
      </c>
      <c r="C589" s="17">
        <v>931</v>
      </c>
      <c r="D589" s="18" t="s">
        <v>160</v>
      </c>
      <c r="E589" s="18" t="s">
        <v>164</v>
      </c>
    </row>
    <row r="590" spans="1:5" ht="38.25">
      <c r="A590" s="17">
        <v>2972</v>
      </c>
      <c r="B590" s="17" t="s">
        <v>172</v>
      </c>
      <c r="C590" s="17">
        <v>0</v>
      </c>
      <c r="D590" s="18" t="s">
        <v>160</v>
      </c>
      <c r="E590" s="18" t="s">
        <v>164</v>
      </c>
    </row>
    <row r="591" spans="1:5" ht="38.25">
      <c r="A591" s="17">
        <v>2973</v>
      </c>
      <c r="B591" s="17" t="s">
        <v>172</v>
      </c>
      <c r="C591" s="17">
        <v>0</v>
      </c>
      <c r="D591" s="18" t="s">
        <v>160</v>
      </c>
      <c r="E591" s="18" t="s">
        <v>164</v>
      </c>
    </row>
    <row r="592" spans="1:5" ht="38.25">
      <c r="A592" s="17">
        <v>2978</v>
      </c>
      <c r="B592" s="17" t="s">
        <v>172</v>
      </c>
      <c r="C592" s="17">
        <v>0</v>
      </c>
      <c r="D592" s="18" t="s">
        <v>160</v>
      </c>
      <c r="E592" s="18" t="s">
        <v>164</v>
      </c>
    </row>
    <row r="593" spans="1:5" ht="38.25">
      <c r="A593" s="17">
        <v>3015</v>
      </c>
      <c r="B593" s="17" t="s">
        <v>172</v>
      </c>
      <c r="C593" s="17">
        <v>0</v>
      </c>
      <c r="D593" s="18" t="s">
        <v>160</v>
      </c>
      <c r="E593" s="18" t="s">
        <v>164</v>
      </c>
    </row>
    <row r="594" spans="1:5" ht="38.25">
      <c r="A594" s="17">
        <v>3018</v>
      </c>
      <c r="B594" s="17" t="s">
        <v>172</v>
      </c>
      <c r="C594" s="17">
        <v>0</v>
      </c>
      <c r="D594" s="18" t="s">
        <v>160</v>
      </c>
      <c r="E594" s="18" t="s">
        <v>164</v>
      </c>
    </row>
    <row r="595" spans="1:5" ht="38.25">
      <c r="A595" s="17">
        <v>3034</v>
      </c>
      <c r="B595" s="17" t="s">
        <v>172</v>
      </c>
      <c r="C595" s="17">
        <v>0</v>
      </c>
      <c r="D595" s="18" t="s">
        <v>160</v>
      </c>
      <c r="E595" s="18" t="s">
        <v>164</v>
      </c>
    </row>
    <row r="596" spans="1:5" ht="38.25">
      <c r="A596" s="17">
        <v>3035</v>
      </c>
      <c r="B596" s="17" t="s">
        <v>172</v>
      </c>
      <c r="C596" s="17">
        <v>0</v>
      </c>
      <c r="D596" s="18" t="s">
        <v>160</v>
      </c>
      <c r="E596" s="18" t="s">
        <v>164</v>
      </c>
    </row>
    <row r="597" spans="1:5" ht="38.25">
      <c r="A597" s="17">
        <v>3038</v>
      </c>
      <c r="B597" s="17" t="s">
        <v>172</v>
      </c>
      <c r="C597" s="17">
        <v>0</v>
      </c>
      <c r="D597" s="18" t="s">
        <v>160</v>
      </c>
      <c r="E597" s="18" t="s">
        <v>164</v>
      </c>
    </row>
    <row r="598" spans="1:5" ht="38.25">
      <c r="A598" s="17">
        <v>3043</v>
      </c>
      <c r="B598" s="17" t="s">
        <v>172</v>
      </c>
      <c r="C598" s="17">
        <v>0</v>
      </c>
      <c r="D598" s="18" t="s">
        <v>160</v>
      </c>
      <c r="E598" s="18" t="s">
        <v>164</v>
      </c>
    </row>
    <row r="599" spans="1:5" ht="38.25">
      <c r="A599" s="17">
        <v>3045</v>
      </c>
      <c r="B599" s="17" t="s">
        <v>172</v>
      </c>
      <c r="C599" s="17">
        <v>0</v>
      </c>
      <c r="D599" s="18" t="s">
        <v>160</v>
      </c>
      <c r="E599" s="18" t="s">
        <v>164</v>
      </c>
    </row>
    <row r="600" spans="1:5" ht="38.25">
      <c r="A600" s="17">
        <v>3048</v>
      </c>
      <c r="B600" s="17" t="s">
        <v>172</v>
      </c>
      <c r="C600" s="17">
        <v>0</v>
      </c>
      <c r="D600" s="18" t="s">
        <v>160</v>
      </c>
      <c r="E600" s="18" t="s">
        <v>164</v>
      </c>
    </row>
    <row r="601" spans="1:5" ht="38.25">
      <c r="A601" s="17">
        <v>3108</v>
      </c>
      <c r="B601" s="17" t="s">
        <v>172</v>
      </c>
      <c r="C601" s="17">
        <v>0</v>
      </c>
      <c r="D601" s="18" t="s">
        <v>160</v>
      </c>
      <c r="E601" s="18" t="s">
        <v>164</v>
      </c>
    </row>
    <row r="602" spans="1:5" ht="38.25">
      <c r="A602" s="17">
        <v>3109</v>
      </c>
      <c r="B602" s="17" t="s">
        <v>172</v>
      </c>
      <c r="C602" s="17">
        <v>0</v>
      </c>
      <c r="D602" s="18" t="s">
        <v>160</v>
      </c>
      <c r="E602" s="18" t="s">
        <v>164</v>
      </c>
    </row>
    <row r="603" spans="1:5" ht="38.25">
      <c r="A603" s="17">
        <v>3110</v>
      </c>
      <c r="B603" s="17" t="s">
        <v>172</v>
      </c>
      <c r="C603" s="17">
        <v>0</v>
      </c>
      <c r="D603" s="18" t="s">
        <v>160</v>
      </c>
      <c r="E603" s="18" t="s">
        <v>164</v>
      </c>
    </row>
    <row r="604" spans="1:5" ht="38.25">
      <c r="A604" s="17">
        <v>3160</v>
      </c>
      <c r="B604" s="17" t="s">
        <v>172</v>
      </c>
      <c r="C604" s="17">
        <v>0</v>
      </c>
      <c r="D604" s="18" t="s">
        <v>160</v>
      </c>
      <c r="E604" s="18" t="s">
        <v>164</v>
      </c>
    </row>
    <row r="605" spans="1:5" ht="38.25">
      <c r="A605" s="17">
        <v>3162</v>
      </c>
      <c r="B605" s="17" t="s">
        <v>172</v>
      </c>
      <c r="C605" s="17">
        <v>0</v>
      </c>
      <c r="D605" s="18" t="s">
        <v>160</v>
      </c>
      <c r="E605" s="18" t="s">
        <v>164</v>
      </c>
    </row>
    <row r="606" spans="1:5" ht="38.25">
      <c r="A606" s="17">
        <v>3164</v>
      </c>
      <c r="B606" s="17" t="s">
        <v>172</v>
      </c>
      <c r="C606" s="17">
        <v>0</v>
      </c>
      <c r="D606" s="18" t="s">
        <v>160</v>
      </c>
      <c r="E606" s="18" t="s">
        <v>164</v>
      </c>
    </row>
    <row r="607" spans="1:5" ht="38.25">
      <c r="A607" s="17">
        <v>3177</v>
      </c>
      <c r="B607" s="17" t="s">
        <v>172</v>
      </c>
      <c r="C607" s="17">
        <v>0</v>
      </c>
      <c r="D607" s="18" t="s">
        <v>160</v>
      </c>
      <c r="E607" s="18" t="s">
        <v>164</v>
      </c>
    </row>
    <row r="608" spans="1:5" ht="38.25">
      <c r="A608" s="17">
        <v>3190</v>
      </c>
      <c r="B608" s="17" t="s">
        <v>172</v>
      </c>
      <c r="C608" s="17">
        <v>0</v>
      </c>
      <c r="D608" s="18" t="s">
        <v>160</v>
      </c>
      <c r="E608" s="18" t="s">
        <v>164</v>
      </c>
    </row>
    <row r="609" spans="1:5" ht="38.25">
      <c r="A609" s="17">
        <v>3195</v>
      </c>
      <c r="B609" s="17" t="s">
        <v>172</v>
      </c>
      <c r="C609" s="17">
        <v>0</v>
      </c>
      <c r="D609" s="18" t="s">
        <v>160</v>
      </c>
      <c r="E609" s="18" t="s">
        <v>164</v>
      </c>
    </row>
    <row r="610" spans="1:5" ht="38.25">
      <c r="A610" s="17">
        <v>3196</v>
      </c>
      <c r="B610" s="17" t="s">
        <v>172</v>
      </c>
      <c r="C610" s="17">
        <v>0</v>
      </c>
      <c r="D610" s="18" t="s">
        <v>160</v>
      </c>
      <c r="E610" s="18" t="s">
        <v>164</v>
      </c>
    </row>
    <row r="611" spans="1:5" ht="38.25">
      <c r="A611" s="17">
        <v>3261</v>
      </c>
      <c r="B611" s="17" t="s">
        <v>172</v>
      </c>
      <c r="C611" s="17">
        <v>0</v>
      </c>
      <c r="D611" s="18" t="s">
        <v>160</v>
      </c>
      <c r="E611" s="18" t="s">
        <v>164</v>
      </c>
    </row>
    <row r="612" spans="1:5" ht="38.25">
      <c r="A612" s="17">
        <v>3262</v>
      </c>
      <c r="B612" s="17" t="s">
        <v>172</v>
      </c>
      <c r="C612" s="17">
        <v>0</v>
      </c>
      <c r="D612" s="18" t="s">
        <v>160</v>
      </c>
      <c r="E612" s="18" t="s">
        <v>164</v>
      </c>
    </row>
    <row r="613" spans="1:5" ht="38.25">
      <c r="A613" s="17">
        <v>3268</v>
      </c>
      <c r="B613" s="17" t="s">
        <v>172</v>
      </c>
      <c r="C613" s="17">
        <v>0</v>
      </c>
      <c r="D613" s="18" t="s">
        <v>160</v>
      </c>
      <c r="E613" s="18" t="s">
        <v>164</v>
      </c>
    </row>
    <row r="614" spans="1:5" ht="38.25">
      <c r="A614" s="17">
        <v>3293</v>
      </c>
      <c r="B614" s="17" t="s">
        <v>172</v>
      </c>
      <c r="C614" s="17">
        <v>0</v>
      </c>
      <c r="D614" s="18" t="s">
        <v>160</v>
      </c>
      <c r="E614" s="18" t="s">
        <v>164</v>
      </c>
    </row>
    <row r="615" spans="1:5" ht="38.25">
      <c r="A615" s="17">
        <v>3345</v>
      </c>
      <c r="B615" s="17" t="s">
        <v>172</v>
      </c>
      <c r="C615" s="17">
        <v>0</v>
      </c>
      <c r="D615" s="18" t="s">
        <v>160</v>
      </c>
      <c r="E615" s="18" t="s">
        <v>164</v>
      </c>
    </row>
    <row r="616" spans="1:5" ht="38.25">
      <c r="A616" s="17">
        <v>3420</v>
      </c>
      <c r="B616" s="17" t="s">
        <v>172</v>
      </c>
      <c r="C616" s="17">
        <v>0</v>
      </c>
      <c r="D616" s="18" t="s">
        <v>160</v>
      </c>
      <c r="E616" s="18" t="s">
        <v>164</v>
      </c>
    </row>
    <row r="617" spans="1:5" ht="38.25">
      <c r="A617" s="17">
        <v>3425</v>
      </c>
      <c r="B617" s="17" t="s">
        <v>172</v>
      </c>
      <c r="C617" s="17">
        <v>0</v>
      </c>
      <c r="D617" s="18" t="s">
        <v>160</v>
      </c>
      <c r="E617" s="18" t="s">
        <v>164</v>
      </c>
    </row>
    <row r="618" spans="1:5" ht="38.25">
      <c r="A618" s="17">
        <v>3472</v>
      </c>
      <c r="B618" s="17" t="s">
        <v>172</v>
      </c>
      <c r="C618" s="17">
        <v>0</v>
      </c>
      <c r="D618" s="18" t="s">
        <v>160</v>
      </c>
      <c r="E618" s="18" t="s">
        <v>164</v>
      </c>
    </row>
    <row r="619" spans="1:5" ht="38.25">
      <c r="A619" s="17">
        <v>3479</v>
      </c>
      <c r="B619" s="17" t="s">
        <v>172</v>
      </c>
      <c r="C619" s="17">
        <v>0</v>
      </c>
      <c r="D619" s="18" t="s">
        <v>160</v>
      </c>
      <c r="E619" s="18" t="s">
        <v>164</v>
      </c>
    </row>
    <row r="620" spans="1:5" ht="38.25">
      <c r="A620" s="17">
        <v>3498</v>
      </c>
      <c r="B620" s="17" t="s">
        <v>172</v>
      </c>
      <c r="C620" s="17">
        <v>465.5</v>
      </c>
      <c r="D620" s="18" t="s">
        <v>160</v>
      </c>
      <c r="E620" s="18" t="s">
        <v>164</v>
      </c>
    </row>
    <row r="621" spans="1:5" ht="38.25">
      <c r="A621" s="17">
        <v>3557</v>
      </c>
      <c r="B621" s="17" t="s">
        <v>172</v>
      </c>
      <c r="C621" s="17">
        <v>0</v>
      </c>
      <c r="D621" s="18" t="s">
        <v>160</v>
      </c>
      <c r="E621" s="18" t="s">
        <v>164</v>
      </c>
    </row>
    <row r="622" spans="1:5" ht="38.25">
      <c r="A622" s="17">
        <v>3560</v>
      </c>
      <c r="B622" s="17" t="s">
        <v>172</v>
      </c>
      <c r="C622" s="17">
        <v>0</v>
      </c>
      <c r="D622" s="18" t="s">
        <v>160</v>
      </c>
      <c r="E622" s="18" t="s">
        <v>164</v>
      </c>
    </row>
    <row r="623" spans="1:5" ht="38.25">
      <c r="A623" s="17">
        <v>3562</v>
      </c>
      <c r="B623" s="17" t="s">
        <v>172</v>
      </c>
      <c r="C623" s="17">
        <v>0</v>
      </c>
      <c r="D623" s="18" t="s">
        <v>160</v>
      </c>
      <c r="E623" s="18" t="s">
        <v>164</v>
      </c>
    </row>
    <row r="624" spans="1:5" ht="38.25">
      <c r="A624" s="17">
        <v>3577</v>
      </c>
      <c r="B624" s="17" t="s">
        <v>172</v>
      </c>
      <c r="C624" s="17">
        <v>0</v>
      </c>
      <c r="D624" s="18" t="s">
        <v>160</v>
      </c>
      <c r="E624" s="18" t="s">
        <v>164</v>
      </c>
    </row>
    <row r="625" spans="1:5" ht="38.25">
      <c r="A625" s="17">
        <v>3601</v>
      </c>
      <c r="B625" s="17" t="s">
        <v>172</v>
      </c>
      <c r="C625" s="17">
        <v>0</v>
      </c>
      <c r="D625" s="18" t="s">
        <v>160</v>
      </c>
      <c r="E625" s="18" t="s">
        <v>164</v>
      </c>
    </row>
    <row r="626" spans="1:5" ht="38.25">
      <c r="A626" s="17">
        <v>3607</v>
      </c>
      <c r="B626" s="17" t="s">
        <v>172</v>
      </c>
      <c r="C626" s="17">
        <v>0</v>
      </c>
      <c r="D626" s="18" t="s">
        <v>160</v>
      </c>
      <c r="E626" s="18" t="s">
        <v>164</v>
      </c>
    </row>
    <row r="627" spans="1:5" ht="38.25">
      <c r="A627" s="17">
        <v>3612</v>
      </c>
      <c r="B627" s="17" t="s">
        <v>172</v>
      </c>
      <c r="C627" s="17">
        <v>0</v>
      </c>
      <c r="D627" s="18" t="s">
        <v>160</v>
      </c>
      <c r="E627" s="18" t="s">
        <v>164</v>
      </c>
    </row>
    <row r="628" spans="1:5" ht="38.25">
      <c r="A628" s="17">
        <v>3614</v>
      </c>
      <c r="B628" s="17" t="s">
        <v>172</v>
      </c>
      <c r="C628" s="17">
        <v>0</v>
      </c>
      <c r="D628" s="18" t="s">
        <v>160</v>
      </c>
      <c r="E628" s="18" t="s">
        <v>164</v>
      </c>
    </row>
    <row r="629" spans="1:5" ht="38.25">
      <c r="A629" s="17">
        <v>3615</v>
      </c>
      <c r="B629" s="17" t="s">
        <v>172</v>
      </c>
      <c r="C629" s="17">
        <v>0</v>
      </c>
      <c r="D629" s="18" t="s">
        <v>160</v>
      </c>
      <c r="E629" s="18" t="s">
        <v>164</v>
      </c>
    </row>
    <row r="630" spans="1:5" ht="38.25">
      <c r="A630" s="17">
        <v>3617</v>
      </c>
      <c r="B630" s="17" t="s">
        <v>172</v>
      </c>
      <c r="C630" s="17">
        <v>0</v>
      </c>
      <c r="D630" s="18" t="s">
        <v>160</v>
      </c>
      <c r="E630" s="18" t="s">
        <v>164</v>
      </c>
    </row>
    <row r="631" spans="1:5" ht="38.25">
      <c r="A631" s="17">
        <v>3622</v>
      </c>
      <c r="B631" s="17" t="s">
        <v>172</v>
      </c>
      <c r="C631" s="17">
        <v>0</v>
      </c>
      <c r="D631" s="18" t="s">
        <v>160</v>
      </c>
      <c r="E631" s="18" t="s">
        <v>164</v>
      </c>
    </row>
    <row r="632" spans="1:5" ht="38.25">
      <c r="A632" s="17">
        <v>3623</v>
      </c>
      <c r="B632" s="17" t="s">
        <v>172</v>
      </c>
      <c r="C632" s="17">
        <v>0</v>
      </c>
      <c r="D632" s="18" t="s">
        <v>160</v>
      </c>
      <c r="E632" s="18" t="s">
        <v>164</v>
      </c>
    </row>
    <row r="633" spans="1:5" ht="38.25">
      <c r="A633" s="17">
        <v>3624</v>
      </c>
      <c r="B633" s="17" t="s">
        <v>172</v>
      </c>
      <c r="C633" s="17">
        <v>0</v>
      </c>
      <c r="D633" s="18" t="s">
        <v>160</v>
      </c>
      <c r="E633" s="18" t="s">
        <v>164</v>
      </c>
    </row>
    <row r="634" spans="1:5" ht="25.5">
      <c r="A634" s="17">
        <v>3</v>
      </c>
      <c r="B634" s="17" t="s">
        <v>173</v>
      </c>
      <c r="C634" s="17">
        <v>0</v>
      </c>
      <c r="D634" s="18" t="s">
        <v>160</v>
      </c>
      <c r="E634" s="18" t="s">
        <v>164</v>
      </c>
    </row>
    <row r="635" spans="1:5" ht="25.5">
      <c r="A635" s="17">
        <v>13</v>
      </c>
      <c r="B635" s="17" t="s">
        <v>173</v>
      </c>
      <c r="C635" s="17">
        <v>0</v>
      </c>
      <c r="D635" s="18" t="s">
        <v>160</v>
      </c>
      <c r="E635" s="18" t="s">
        <v>164</v>
      </c>
    </row>
    <row r="636" spans="1:5" ht="25.5">
      <c r="A636" s="17">
        <v>19</v>
      </c>
      <c r="B636" s="17" t="s">
        <v>173</v>
      </c>
      <c r="C636" s="17">
        <v>0</v>
      </c>
      <c r="D636" s="18" t="s">
        <v>160</v>
      </c>
      <c r="E636" s="18" t="s">
        <v>164</v>
      </c>
    </row>
    <row r="637" spans="1:5" ht="25.5">
      <c r="A637" s="17">
        <v>34</v>
      </c>
      <c r="B637" s="17" t="s">
        <v>173</v>
      </c>
      <c r="C637" s="17">
        <v>0</v>
      </c>
      <c r="D637" s="18" t="s">
        <v>160</v>
      </c>
      <c r="E637" s="18" t="s">
        <v>164</v>
      </c>
    </row>
    <row r="638" spans="1:5" ht="25.5">
      <c r="A638" s="17">
        <v>42</v>
      </c>
      <c r="B638" s="17" t="s">
        <v>173</v>
      </c>
      <c r="C638" s="17">
        <v>0</v>
      </c>
      <c r="D638" s="18" t="s">
        <v>160</v>
      </c>
      <c r="E638" s="18" t="s">
        <v>164</v>
      </c>
    </row>
    <row r="639" spans="1:5" ht="25.5">
      <c r="A639" s="17">
        <v>46</v>
      </c>
      <c r="B639" s="17" t="s">
        <v>173</v>
      </c>
      <c r="C639" s="17">
        <v>0</v>
      </c>
      <c r="D639" s="18" t="s">
        <v>160</v>
      </c>
      <c r="E639" s="18" t="s">
        <v>164</v>
      </c>
    </row>
    <row r="640" spans="1:5" ht="25.5">
      <c r="A640" s="17">
        <v>76</v>
      </c>
      <c r="B640" s="17" t="s">
        <v>173</v>
      </c>
      <c r="C640" s="17">
        <v>0</v>
      </c>
      <c r="D640" s="18" t="s">
        <v>160</v>
      </c>
      <c r="E640" s="18" t="s">
        <v>164</v>
      </c>
    </row>
    <row r="641" spans="1:5" ht="25.5">
      <c r="A641" s="17">
        <v>80</v>
      </c>
      <c r="B641" s="17" t="s">
        <v>173</v>
      </c>
      <c r="C641" s="17">
        <v>0</v>
      </c>
      <c r="D641" s="18" t="s">
        <v>160</v>
      </c>
      <c r="E641" s="18" t="s">
        <v>164</v>
      </c>
    </row>
    <row r="642" spans="1:5" ht="25.5">
      <c r="A642" s="17">
        <v>81</v>
      </c>
      <c r="B642" s="17" t="s">
        <v>173</v>
      </c>
      <c r="C642" s="17">
        <v>0</v>
      </c>
      <c r="D642" s="18" t="s">
        <v>160</v>
      </c>
      <c r="E642" s="18" t="s">
        <v>164</v>
      </c>
    </row>
    <row r="643" spans="1:5" ht="25.5">
      <c r="A643" s="17">
        <v>90</v>
      </c>
      <c r="B643" s="17" t="s">
        <v>173</v>
      </c>
      <c r="C643" s="17">
        <v>0</v>
      </c>
      <c r="D643" s="18" t="s">
        <v>160</v>
      </c>
      <c r="E643" s="18" t="s">
        <v>164</v>
      </c>
    </row>
    <row r="644" spans="1:5" ht="25.5">
      <c r="A644" s="17">
        <v>119</v>
      </c>
      <c r="B644" s="17" t="s">
        <v>173</v>
      </c>
      <c r="C644" s="17">
        <v>0</v>
      </c>
      <c r="D644" s="18" t="s">
        <v>160</v>
      </c>
      <c r="E644" s="18" t="s">
        <v>164</v>
      </c>
    </row>
    <row r="645" spans="1:5" ht="25.5">
      <c r="A645" s="17">
        <v>163</v>
      </c>
      <c r="B645" s="17" t="s">
        <v>173</v>
      </c>
      <c r="C645" s="17">
        <v>0</v>
      </c>
      <c r="D645" s="18" t="s">
        <v>160</v>
      </c>
      <c r="E645" s="18" t="s">
        <v>164</v>
      </c>
    </row>
    <row r="646" spans="1:5" ht="25.5">
      <c r="A646" s="17">
        <v>167</v>
      </c>
      <c r="B646" s="17" t="s">
        <v>173</v>
      </c>
      <c r="C646" s="17">
        <v>0</v>
      </c>
      <c r="D646" s="18" t="s">
        <v>160</v>
      </c>
      <c r="E646" s="18" t="s">
        <v>164</v>
      </c>
    </row>
    <row r="647" spans="1:5" ht="25.5">
      <c r="A647" s="17">
        <v>175</v>
      </c>
      <c r="B647" s="17" t="s">
        <v>173</v>
      </c>
      <c r="C647" s="17">
        <v>0</v>
      </c>
      <c r="D647" s="18" t="s">
        <v>160</v>
      </c>
      <c r="E647" s="18" t="s">
        <v>164</v>
      </c>
    </row>
    <row r="648" spans="1:5" ht="25.5">
      <c r="A648" s="17">
        <v>220</v>
      </c>
      <c r="B648" s="17" t="s">
        <v>173</v>
      </c>
      <c r="C648" s="17">
        <v>0</v>
      </c>
      <c r="D648" s="18" t="s">
        <v>160</v>
      </c>
      <c r="E648" s="18" t="s">
        <v>164</v>
      </c>
    </row>
    <row r="649" spans="1:5" ht="25.5">
      <c r="A649" s="17">
        <v>230</v>
      </c>
      <c r="B649" s="17" t="s">
        <v>173</v>
      </c>
      <c r="C649" s="17">
        <v>0</v>
      </c>
      <c r="D649" s="18" t="s">
        <v>160</v>
      </c>
      <c r="E649" s="18" t="s">
        <v>164</v>
      </c>
    </row>
    <row r="650" spans="1:5" ht="25.5">
      <c r="A650" s="17">
        <v>243</v>
      </c>
      <c r="B650" s="17" t="s">
        <v>173</v>
      </c>
      <c r="C650" s="17">
        <v>0</v>
      </c>
      <c r="D650" s="18" t="s">
        <v>160</v>
      </c>
      <c r="E650" s="18" t="s">
        <v>164</v>
      </c>
    </row>
    <row r="651" spans="1:5" ht="25.5">
      <c r="A651" s="17">
        <v>271</v>
      </c>
      <c r="B651" s="17" t="s">
        <v>173</v>
      </c>
      <c r="C651" s="17">
        <v>0</v>
      </c>
      <c r="D651" s="18" t="s">
        <v>160</v>
      </c>
      <c r="E651" s="18" t="s">
        <v>164</v>
      </c>
    </row>
    <row r="652" spans="1:5" ht="25.5">
      <c r="A652" s="17">
        <v>367</v>
      </c>
      <c r="B652" s="17" t="s">
        <v>173</v>
      </c>
      <c r="C652" s="17">
        <v>0</v>
      </c>
      <c r="D652" s="18" t="s">
        <v>160</v>
      </c>
      <c r="E652" s="18" t="s">
        <v>164</v>
      </c>
    </row>
    <row r="653" spans="1:5" ht="25.5">
      <c r="A653" s="17">
        <v>387</v>
      </c>
      <c r="B653" s="17" t="s">
        <v>173</v>
      </c>
      <c r="C653" s="17">
        <v>0</v>
      </c>
      <c r="D653" s="18" t="s">
        <v>160</v>
      </c>
      <c r="E653" s="18" t="s">
        <v>164</v>
      </c>
    </row>
    <row r="654" spans="1:5" ht="25.5">
      <c r="A654" s="17">
        <v>406</v>
      </c>
      <c r="B654" s="17" t="s">
        <v>173</v>
      </c>
      <c r="C654" s="17">
        <v>0</v>
      </c>
      <c r="D654" s="18" t="s">
        <v>160</v>
      </c>
      <c r="E654" s="18" t="s">
        <v>164</v>
      </c>
    </row>
    <row r="655" spans="1:5" ht="25.5">
      <c r="A655" s="17">
        <v>459</v>
      </c>
      <c r="B655" s="17" t="s">
        <v>173</v>
      </c>
      <c r="C655" s="17">
        <v>0</v>
      </c>
      <c r="D655" s="18" t="s">
        <v>160</v>
      </c>
      <c r="E655" s="18" t="s">
        <v>164</v>
      </c>
    </row>
    <row r="656" spans="1:5" ht="25.5">
      <c r="A656" s="17">
        <v>509</v>
      </c>
      <c r="B656" s="17" t="s">
        <v>173</v>
      </c>
      <c r="C656" s="17">
        <v>0</v>
      </c>
      <c r="D656" s="18" t="s">
        <v>160</v>
      </c>
      <c r="E656" s="18" t="s">
        <v>164</v>
      </c>
    </row>
    <row r="657" spans="1:5" ht="25.5">
      <c r="A657" s="17">
        <v>526</v>
      </c>
      <c r="B657" s="17" t="s">
        <v>173</v>
      </c>
      <c r="C657" s="17">
        <v>0</v>
      </c>
      <c r="D657" s="18" t="s">
        <v>160</v>
      </c>
      <c r="E657" s="18" t="s">
        <v>164</v>
      </c>
    </row>
    <row r="658" spans="1:5" ht="25.5">
      <c r="A658" s="17">
        <v>537</v>
      </c>
      <c r="B658" s="17" t="s">
        <v>173</v>
      </c>
      <c r="C658" s="17">
        <v>0</v>
      </c>
      <c r="D658" s="18" t="s">
        <v>160</v>
      </c>
      <c r="E658" s="18" t="s">
        <v>164</v>
      </c>
    </row>
    <row r="659" spans="1:5" ht="25.5">
      <c r="A659" s="17">
        <v>539</v>
      </c>
      <c r="B659" s="17" t="s">
        <v>173</v>
      </c>
      <c r="C659" s="17">
        <v>0</v>
      </c>
      <c r="D659" s="18" t="s">
        <v>160</v>
      </c>
      <c r="E659" s="18" t="s">
        <v>164</v>
      </c>
    </row>
    <row r="660" spans="1:5" ht="25.5">
      <c r="A660" s="17">
        <v>540</v>
      </c>
      <c r="B660" s="17" t="s">
        <v>173</v>
      </c>
      <c r="C660" s="17">
        <v>0</v>
      </c>
      <c r="D660" s="18" t="s">
        <v>160</v>
      </c>
      <c r="E660" s="18" t="s">
        <v>164</v>
      </c>
    </row>
    <row r="661" spans="1:5" ht="25.5">
      <c r="A661" s="17">
        <v>551</v>
      </c>
      <c r="B661" s="17" t="s">
        <v>173</v>
      </c>
      <c r="C661" s="17">
        <v>0</v>
      </c>
      <c r="D661" s="18" t="s">
        <v>160</v>
      </c>
      <c r="E661" s="18" t="s">
        <v>164</v>
      </c>
    </row>
    <row r="662" spans="1:5" ht="25.5">
      <c r="A662" s="17">
        <v>561</v>
      </c>
      <c r="B662" s="17" t="s">
        <v>173</v>
      </c>
      <c r="C662" s="17">
        <v>0</v>
      </c>
      <c r="D662" s="18" t="s">
        <v>160</v>
      </c>
      <c r="E662" s="18" t="s">
        <v>164</v>
      </c>
    </row>
    <row r="663" spans="1:5" ht="25.5">
      <c r="A663" s="17">
        <v>603</v>
      </c>
      <c r="B663" s="17" t="s">
        <v>173</v>
      </c>
      <c r="C663" s="17">
        <v>0</v>
      </c>
      <c r="D663" s="18" t="s">
        <v>160</v>
      </c>
      <c r="E663" s="18" t="s">
        <v>164</v>
      </c>
    </row>
    <row r="664" spans="1:5" ht="25.5">
      <c r="A664" s="17">
        <v>605</v>
      </c>
      <c r="B664" s="17" t="s">
        <v>173</v>
      </c>
      <c r="C664" s="17">
        <v>0</v>
      </c>
      <c r="D664" s="18" t="s">
        <v>160</v>
      </c>
      <c r="E664" s="18" t="s">
        <v>164</v>
      </c>
    </row>
    <row r="665" spans="1:5" ht="25.5">
      <c r="A665" s="17">
        <v>607</v>
      </c>
      <c r="B665" s="17" t="s">
        <v>173</v>
      </c>
      <c r="C665" s="17">
        <v>0</v>
      </c>
      <c r="D665" s="18" t="s">
        <v>160</v>
      </c>
      <c r="E665" s="18" t="s">
        <v>164</v>
      </c>
    </row>
    <row r="666" spans="1:5" ht="25.5">
      <c r="A666" s="17">
        <v>620</v>
      </c>
      <c r="B666" s="17" t="s">
        <v>173</v>
      </c>
      <c r="C666" s="17">
        <v>0</v>
      </c>
      <c r="D666" s="18" t="s">
        <v>160</v>
      </c>
      <c r="E666" s="18" t="s">
        <v>164</v>
      </c>
    </row>
    <row r="667" spans="1:5" ht="25.5">
      <c r="A667" s="17">
        <v>624</v>
      </c>
      <c r="B667" s="17" t="s">
        <v>173</v>
      </c>
      <c r="C667" s="17">
        <v>0</v>
      </c>
      <c r="D667" s="18" t="s">
        <v>160</v>
      </c>
      <c r="E667" s="18" t="s">
        <v>164</v>
      </c>
    </row>
    <row r="668" spans="1:5" ht="25.5">
      <c r="A668" s="17">
        <v>625</v>
      </c>
      <c r="B668" s="17" t="s">
        <v>173</v>
      </c>
      <c r="C668" s="17">
        <v>0</v>
      </c>
      <c r="D668" s="18" t="s">
        <v>160</v>
      </c>
      <c r="E668" s="18" t="s">
        <v>164</v>
      </c>
    </row>
    <row r="669" spans="1:5" ht="25.5">
      <c r="A669" s="17">
        <v>626</v>
      </c>
      <c r="B669" s="17" t="s">
        <v>173</v>
      </c>
      <c r="C669" s="17">
        <v>0</v>
      </c>
      <c r="D669" s="18" t="s">
        <v>160</v>
      </c>
      <c r="E669" s="18" t="s">
        <v>164</v>
      </c>
    </row>
    <row r="670" spans="1:5" ht="25.5">
      <c r="A670" s="17">
        <v>634</v>
      </c>
      <c r="B670" s="17" t="s">
        <v>173</v>
      </c>
      <c r="C670" s="17">
        <v>0</v>
      </c>
      <c r="D670" s="18" t="s">
        <v>160</v>
      </c>
      <c r="E670" s="18" t="s">
        <v>164</v>
      </c>
    </row>
    <row r="671" spans="1:5" ht="25.5">
      <c r="A671" s="17">
        <v>639</v>
      </c>
      <c r="B671" s="17" t="s">
        <v>173</v>
      </c>
      <c r="C671" s="17">
        <v>0</v>
      </c>
      <c r="D671" s="18" t="s">
        <v>160</v>
      </c>
      <c r="E671" s="18" t="s">
        <v>164</v>
      </c>
    </row>
    <row r="672" spans="1:5" ht="25.5">
      <c r="A672" s="17">
        <v>659</v>
      </c>
      <c r="B672" s="17" t="s">
        <v>173</v>
      </c>
      <c r="C672" s="17">
        <v>0</v>
      </c>
      <c r="D672" s="18" t="s">
        <v>160</v>
      </c>
      <c r="E672" s="18" t="s">
        <v>164</v>
      </c>
    </row>
    <row r="673" spans="1:5" ht="25.5">
      <c r="A673" s="17">
        <v>663</v>
      </c>
      <c r="B673" s="17" t="s">
        <v>173</v>
      </c>
      <c r="C673" s="17">
        <v>0</v>
      </c>
      <c r="D673" s="18" t="s">
        <v>160</v>
      </c>
      <c r="E673" s="18" t="s">
        <v>164</v>
      </c>
    </row>
    <row r="674" spans="1:5" ht="25.5">
      <c r="A674" s="17">
        <v>673</v>
      </c>
      <c r="B674" s="17" t="s">
        <v>173</v>
      </c>
      <c r="C674" s="17">
        <v>0</v>
      </c>
      <c r="D674" s="18" t="s">
        <v>160</v>
      </c>
      <c r="E674" s="18" t="s">
        <v>164</v>
      </c>
    </row>
    <row r="675" spans="1:5" ht="25.5">
      <c r="A675" s="17">
        <v>683</v>
      </c>
      <c r="B675" s="17" t="s">
        <v>173</v>
      </c>
      <c r="C675" s="17">
        <v>0</v>
      </c>
      <c r="D675" s="18" t="s">
        <v>160</v>
      </c>
      <c r="E675" s="18" t="s">
        <v>164</v>
      </c>
    </row>
    <row r="676" spans="1:5" ht="25.5">
      <c r="A676" s="17">
        <v>687</v>
      </c>
      <c r="B676" s="17" t="s">
        <v>173</v>
      </c>
      <c r="C676" s="17">
        <v>0</v>
      </c>
      <c r="D676" s="18" t="s">
        <v>160</v>
      </c>
      <c r="E676" s="18" t="s">
        <v>164</v>
      </c>
    </row>
    <row r="677" spans="1:5" ht="25.5">
      <c r="A677" s="17">
        <v>688</v>
      </c>
      <c r="B677" s="17" t="s">
        <v>173</v>
      </c>
      <c r="C677" s="17">
        <v>0</v>
      </c>
      <c r="D677" s="18" t="s">
        <v>160</v>
      </c>
      <c r="E677" s="18" t="s">
        <v>164</v>
      </c>
    </row>
    <row r="678" spans="1:5" ht="25.5">
      <c r="A678" s="17">
        <v>707</v>
      </c>
      <c r="B678" s="17" t="s">
        <v>173</v>
      </c>
      <c r="C678" s="17">
        <v>0</v>
      </c>
      <c r="D678" s="18" t="s">
        <v>160</v>
      </c>
      <c r="E678" s="18" t="s">
        <v>164</v>
      </c>
    </row>
    <row r="679" spans="1:5" ht="25.5">
      <c r="A679" s="17">
        <v>708</v>
      </c>
      <c r="B679" s="17" t="s">
        <v>173</v>
      </c>
      <c r="C679" s="17">
        <v>0</v>
      </c>
      <c r="D679" s="18" t="s">
        <v>160</v>
      </c>
      <c r="E679" s="18" t="s">
        <v>164</v>
      </c>
    </row>
    <row r="680" spans="1:5" ht="25.5">
      <c r="A680" s="17">
        <v>722</v>
      </c>
      <c r="B680" s="17" t="s">
        <v>173</v>
      </c>
      <c r="C680" s="17">
        <v>0</v>
      </c>
      <c r="D680" s="18" t="s">
        <v>160</v>
      </c>
      <c r="E680" s="18" t="s">
        <v>164</v>
      </c>
    </row>
    <row r="681" spans="1:5" ht="25.5">
      <c r="A681" s="17">
        <v>730</v>
      </c>
      <c r="B681" s="17" t="s">
        <v>173</v>
      </c>
      <c r="C681" s="17">
        <v>0</v>
      </c>
      <c r="D681" s="18" t="s">
        <v>160</v>
      </c>
      <c r="E681" s="18" t="s">
        <v>164</v>
      </c>
    </row>
    <row r="682" spans="1:5" ht="25.5">
      <c r="A682" s="17">
        <v>731</v>
      </c>
      <c r="B682" s="17" t="s">
        <v>173</v>
      </c>
      <c r="C682" s="17">
        <v>0</v>
      </c>
      <c r="D682" s="18" t="s">
        <v>160</v>
      </c>
      <c r="E682" s="18" t="s">
        <v>164</v>
      </c>
    </row>
    <row r="683" spans="1:5" ht="25.5">
      <c r="A683" s="17">
        <v>742</v>
      </c>
      <c r="B683" s="17" t="s">
        <v>173</v>
      </c>
      <c r="C683" s="17">
        <v>0</v>
      </c>
      <c r="D683" s="18" t="s">
        <v>160</v>
      </c>
      <c r="E683" s="18" t="s">
        <v>164</v>
      </c>
    </row>
    <row r="684" spans="1:5" ht="25.5">
      <c r="A684" s="17">
        <v>744</v>
      </c>
      <c r="B684" s="17" t="s">
        <v>173</v>
      </c>
      <c r="C684" s="17">
        <v>0</v>
      </c>
      <c r="D684" s="18" t="s">
        <v>160</v>
      </c>
      <c r="E684" s="18" t="s">
        <v>164</v>
      </c>
    </row>
    <row r="685" spans="1:5" ht="25.5">
      <c r="A685" s="17">
        <v>745</v>
      </c>
      <c r="B685" s="17" t="s">
        <v>173</v>
      </c>
      <c r="C685" s="17">
        <v>0</v>
      </c>
      <c r="D685" s="18" t="s">
        <v>160</v>
      </c>
      <c r="E685" s="18" t="s">
        <v>164</v>
      </c>
    </row>
    <row r="686" spans="1:5" ht="25.5">
      <c r="A686" s="17">
        <v>752</v>
      </c>
      <c r="B686" s="17" t="s">
        <v>173</v>
      </c>
      <c r="C686" s="17">
        <v>0</v>
      </c>
      <c r="D686" s="18" t="s">
        <v>160</v>
      </c>
      <c r="E686" s="18" t="s">
        <v>164</v>
      </c>
    </row>
    <row r="687" spans="1:5" ht="25.5">
      <c r="A687" s="17">
        <v>756</v>
      </c>
      <c r="B687" s="17" t="s">
        <v>173</v>
      </c>
      <c r="C687" s="17">
        <v>0</v>
      </c>
      <c r="D687" s="18" t="s">
        <v>160</v>
      </c>
      <c r="E687" s="18" t="s">
        <v>164</v>
      </c>
    </row>
    <row r="688" spans="1:5" ht="25.5">
      <c r="A688" s="17">
        <v>757</v>
      </c>
      <c r="B688" s="17" t="s">
        <v>173</v>
      </c>
      <c r="C688" s="17">
        <v>0</v>
      </c>
      <c r="D688" s="18" t="s">
        <v>160</v>
      </c>
      <c r="E688" s="18" t="s">
        <v>164</v>
      </c>
    </row>
    <row r="689" spans="1:5" ht="25.5">
      <c r="A689" s="17">
        <v>772</v>
      </c>
      <c r="B689" s="17" t="s">
        <v>173</v>
      </c>
      <c r="C689" s="17">
        <v>0</v>
      </c>
      <c r="D689" s="18" t="s">
        <v>160</v>
      </c>
      <c r="E689" s="18" t="s">
        <v>164</v>
      </c>
    </row>
    <row r="690" spans="1:5" ht="25.5">
      <c r="A690" s="17">
        <v>792</v>
      </c>
      <c r="B690" s="17" t="s">
        <v>173</v>
      </c>
      <c r="C690" s="17">
        <v>0</v>
      </c>
      <c r="D690" s="18" t="s">
        <v>160</v>
      </c>
      <c r="E690" s="18" t="s">
        <v>164</v>
      </c>
    </row>
    <row r="691" spans="1:5" ht="25.5">
      <c r="A691" s="17">
        <v>807</v>
      </c>
      <c r="B691" s="17" t="s">
        <v>173</v>
      </c>
      <c r="C691" s="17">
        <v>0</v>
      </c>
      <c r="D691" s="18" t="s">
        <v>160</v>
      </c>
      <c r="E691" s="18" t="s">
        <v>164</v>
      </c>
    </row>
    <row r="692" spans="1:5" ht="25.5">
      <c r="A692" s="17">
        <v>824</v>
      </c>
      <c r="B692" s="17" t="s">
        <v>173</v>
      </c>
      <c r="C692" s="17">
        <v>0</v>
      </c>
      <c r="D692" s="18" t="s">
        <v>160</v>
      </c>
      <c r="E692" s="18" t="s">
        <v>164</v>
      </c>
    </row>
    <row r="693" spans="1:5" ht="25.5">
      <c r="A693" s="17">
        <v>836</v>
      </c>
      <c r="B693" s="17" t="s">
        <v>173</v>
      </c>
      <c r="C693" s="17">
        <v>0</v>
      </c>
      <c r="D693" s="18" t="s">
        <v>160</v>
      </c>
      <c r="E693" s="18" t="s">
        <v>164</v>
      </c>
    </row>
    <row r="694" spans="1:5" ht="25.5">
      <c r="A694" s="17">
        <v>846</v>
      </c>
      <c r="B694" s="17" t="s">
        <v>173</v>
      </c>
      <c r="C694" s="17">
        <v>0</v>
      </c>
      <c r="D694" s="18" t="s">
        <v>160</v>
      </c>
      <c r="E694" s="18" t="s">
        <v>164</v>
      </c>
    </row>
    <row r="695" spans="1:5" ht="25.5">
      <c r="A695" s="17">
        <v>857</v>
      </c>
      <c r="B695" s="17" t="s">
        <v>173</v>
      </c>
      <c r="C695" s="17">
        <v>0</v>
      </c>
      <c r="D695" s="18" t="s">
        <v>160</v>
      </c>
      <c r="E695" s="18" t="s">
        <v>164</v>
      </c>
    </row>
    <row r="696" spans="1:5" ht="25.5">
      <c r="A696" s="17">
        <v>863</v>
      </c>
      <c r="B696" s="17" t="s">
        <v>173</v>
      </c>
      <c r="C696" s="17">
        <v>0</v>
      </c>
      <c r="D696" s="18" t="s">
        <v>160</v>
      </c>
      <c r="E696" s="18" t="s">
        <v>164</v>
      </c>
    </row>
    <row r="697" spans="1:5" ht="25.5">
      <c r="A697" s="17">
        <v>865</v>
      </c>
      <c r="B697" s="17" t="s">
        <v>173</v>
      </c>
      <c r="C697" s="17">
        <v>0</v>
      </c>
      <c r="D697" s="18" t="s">
        <v>160</v>
      </c>
      <c r="E697" s="18" t="s">
        <v>164</v>
      </c>
    </row>
    <row r="698" spans="1:5" ht="25.5">
      <c r="A698" s="17">
        <v>867</v>
      </c>
      <c r="B698" s="17" t="s">
        <v>173</v>
      </c>
      <c r="C698" s="17">
        <v>0</v>
      </c>
      <c r="D698" s="18" t="s">
        <v>160</v>
      </c>
      <c r="E698" s="18" t="s">
        <v>164</v>
      </c>
    </row>
    <row r="699" spans="1:5" ht="25.5">
      <c r="A699" s="17">
        <v>873</v>
      </c>
      <c r="B699" s="17" t="s">
        <v>173</v>
      </c>
      <c r="C699" s="17">
        <v>0</v>
      </c>
      <c r="D699" s="18" t="s">
        <v>160</v>
      </c>
      <c r="E699" s="18" t="s">
        <v>164</v>
      </c>
    </row>
    <row r="700" spans="1:5" ht="25.5">
      <c r="A700" s="17">
        <v>880</v>
      </c>
      <c r="B700" s="17" t="s">
        <v>173</v>
      </c>
      <c r="C700" s="17">
        <v>0</v>
      </c>
      <c r="D700" s="18" t="s">
        <v>160</v>
      </c>
      <c r="E700" s="18" t="s">
        <v>164</v>
      </c>
    </row>
    <row r="701" spans="1:5" ht="25.5">
      <c r="A701" s="17">
        <v>1571</v>
      </c>
      <c r="B701" s="17" t="s">
        <v>173</v>
      </c>
      <c r="C701" s="17">
        <v>0</v>
      </c>
      <c r="D701" s="18" t="s">
        <v>160</v>
      </c>
      <c r="E701" s="18" t="s">
        <v>164</v>
      </c>
    </row>
    <row r="702" spans="1:5" ht="25.5">
      <c r="A702" s="17">
        <v>1573</v>
      </c>
      <c r="B702" s="17" t="s">
        <v>173</v>
      </c>
      <c r="C702" s="17">
        <v>0</v>
      </c>
      <c r="D702" s="18" t="s">
        <v>160</v>
      </c>
      <c r="E702" s="18" t="s">
        <v>164</v>
      </c>
    </row>
    <row r="703" spans="1:5" ht="25.5">
      <c r="A703" s="17">
        <v>1574</v>
      </c>
      <c r="B703" s="17" t="s">
        <v>173</v>
      </c>
      <c r="C703" s="17">
        <v>0</v>
      </c>
      <c r="D703" s="18" t="s">
        <v>160</v>
      </c>
      <c r="E703" s="18" t="s">
        <v>164</v>
      </c>
    </row>
    <row r="704" spans="1:5" ht="25.5">
      <c r="A704" s="17">
        <v>1607</v>
      </c>
      <c r="B704" s="17" t="s">
        <v>173</v>
      </c>
      <c r="C704" s="17">
        <v>0</v>
      </c>
      <c r="D704" s="18" t="s">
        <v>160</v>
      </c>
      <c r="E704" s="18" t="s">
        <v>164</v>
      </c>
    </row>
    <row r="705" spans="1:5" ht="25.5">
      <c r="A705" s="17">
        <v>1659</v>
      </c>
      <c r="B705" s="17" t="s">
        <v>173</v>
      </c>
      <c r="C705" s="17">
        <v>0</v>
      </c>
      <c r="D705" s="18" t="s">
        <v>160</v>
      </c>
      <c r="E705" s="18" t="s">
        <v>164</v>
      </c>
    </row>
    <row r="706" spans="1:5" ht="25.5">
      <c r="A706" s="17">
        <v>1739</v>
      </c>
      <c r="B706" s="17" t="s">
        <v>173</v>
      </c>
      <c r="C706" s="17">
        <v>0</v>
      </c>
      <c r="D706" s="18" t="s">
        <v>160</v>
      </c>
      <c r="E706" s="18" t="s">
        <v>164</v>
      </c>
    </row>
    <row r="707" spans="1:5" ht="25.5">
      <c r="A707" s="17">
        <v>1763</v>
      </c>
      <c r="B707" s="17" t="s">
        <v>173</v>
      </c>
      <c r="C707" s="17">
        <v>0</v>
      </c>
      <c r="D707" s="18" t="s">
        <v>160</v>
      </c>
      <c r="E707" s="18" t="s">
        <v>164</v>
      </c>
    </row>
    <row r="708" spans="1:5" ht="25.5">
      <c r="A708" s="17">
        <v>1766</v>
      </c>
      <c r="B708" s="17" t="s">
        <v>173</v>
      </c>
      <c r="C708" s="17">
        <v>0</v>
      </c>
      <c r="D708" s="18" t="s">
        <v>160</v>
      </c>
      <c r="E708" s="18" t="s">
        <v>164</v>
      </c>
    </row>
    <row r="709" spans="1:5" ht="25.5">
      <c r="A709" s="17">
        <v>1777</v>
      </c>
      <c r="B709" s="17" t="s">
        <v>173</v>
      </c>
      <c r="C709" s="17">
        <v>0</v>
      </c>
      <c r="D709" s="18" t="s">
        <v>160</v>
      </c>
      <c r="E709" s="18" t="s">
        <v>164</v>
      </c>
    </row>
    <row r="710" spans="1:5" ht="25.5">
      <c r="A710" s="17">
        <v>1792</v>
      </c>
      <c r="B710" s="17" t="s">
        <v>173</v>
      </c>
      <c r="C710" s="17">
        <v>0</v>
      </c>
      <c r="D710" s="18" t="s">
        <v>160</v>
      </c>
      <c r="E710" s="18" t="s">
        <v>164</v>
      </c>
    </row>
    <row r="711" spans="1:5" ht="25.5">
      <c r="A711" s="17">
        <v>1861</v>
      </c>
      <c r="B711" s="17" t="s">
        <v>173</v>
      </c>
      <c r="C711" s="17">
        <v>0</v>
      </c>
      <c r="D711" s="18" t="s">
        <v>160</v>
      </c>
      <c r="E711" s="18" t="s">
        <v>164</v>
      </c>
    </row>
    <row r="712" spans="1:5" ht="25.5">
      <c r="A712" s="17">
        <v>1876</v>
      </c>
      <c r="B712" s="17" t="s">
        <v>173</v>
      </c>
      <c r="C712" s="17">
        <v>0</v>
      </c>
      <c r="D712" s="18" t="s">
        <v>160</v>
      </c>
      <c r="E712" s="18" t="s">
        <v>164</v>
      </c>
    </row>
    <row r="713" spans="1:5" ht="25.5">
      <c r="A713" s="17">
        <v>1877</v>
      </c>
      <c r="B713" s="17" t="s">
        <v>173</v>
      </c>
      <c r="C713" s="17">
        <v>0</v>
      </c>
      <c r="D713" s="18" t="s">
        <v>160</v>
      </c>
      <c r="E713" s="18" t="s">
        <v>164</v>
      </c>
    </row>
    <row r="714" spans="1:5" ht="25.5">
      <c r="A714" s="17">
        <v>1894</v>
      </c>
      <c r="B714" s="17" t="s">
        <v>173</v>
      </c>
      <c r="C714" s="17">
        <v>0</v>
      </c>
      <c r="D714" s="18" t="s">
        <v>160</v>
      </c>
      <c r="E714" s="18" t="s">
        <v>164</v>
      </c>
    </row>
    <row r="715" spans="1:5" ht="25.5">
      <c r="A715" s="17">
        <v>1895</v>
      </c>
      <c r="B715" s="17" t="s">
        <v>173</v>
      </c>
      <c r="C715" s="17">
        <v>0</v>
      </c>
      <c r="D715" s="18" t="s">
        <v>160</v>
      </c>
      <c r="E715" s="18" t="s">
        <v>164</v>
      </c>
    </row>
    <row r="716" spans="1:5" ht="25.5">
      <c r="A716" s="17">
        <v>1896</v>
      </c>
      <c r="B716" s="17" t="s">
        <v>173</v>
      </c>
      <c r="C716" s="17">
        <v>0</v>
      </c>
      <c r="D716" s="18" t="s">
        <v>160</v>
      </c>
      <c r="E716" s="18" t="s">
        <v>164</v>
      </c>
    </row>
    <row r="717" spans="1:5" ht="25.5">
      <c r="A717" s="17">
        <v>1899</v>
      </c>
      <c r="B717" s="17" t="s">
        <v>173</v>
      </c>
      <c r="C717" s="17">
        <v>0</v>
      </c>
      <c r="D717" s="18" t="s">
        <v>160</v>
      </c>
      <c r="E717" s="18" t="s">
        <v>164</v>
      </c>
    </row>
    <row r="718" spans="1:5" ht="25.5">
      <c r="A718" s="17">
        <v>1939</v>
      </c>
      <c r="B718" s="17" t="s">
        <v>173</v>
      </c>
      <c r="C718" s="17">
        <v>0</v>
      </c>
      <c r="D718" s="18" t="s">
        <v>160</v>
      </c>
      <c r="E718" s="18" t="s">
        <v>164</v>
      </c>
    </row>
    <row r="719" spans="1:5" ht="25.5">
      <c r="A719" s="17">
        <v>1941</v>
      </c>
      <c r="B719" s="17" t="s">
        <v>173</v>
      </c>
      <c r="C719" s="17">
        <v>0</v>
      </c>
      <c r="D719" s="18" t="s">
        <v>160</v>
      </c>
      <c r="E719" s="18" t="s">
        <v>164</v>
      </c>
    </row>
    <row r="720" spans="1:5" ht="25.5">
      <c r="A720" s="17">
        <v>1945</v>
      </c>
      <c r="B720" s="17" t="s">
        <v>173</v>
      </c>
      <c r="C720" s="17">
        <v>0</v>
      </c>
      <c r="D720" s="18" t="s">
        <v>160</v>
      </c>
      <c r="E720" s="18" t="s">
        <v>164</v>
      </c>
    </row>
    <row r="721" spans="1:5" ht="25.5">
      <c r="A721" s="17">
        <v>1948</v>
      </c>
      <c r="B721" s="17" t="s">
        <v>173</v>
      </c>
      <c r="C721" s="17">
        <v>0</v>
      </c>
      <c r="D721" s="18" t="s">
        <v>160</v>
      </c>
      <c r="E721" s="18" t="s">
        <v>164</v>
      </c>
    </row>
    <row r="722" spans="1:5" ht="25.5">
      <c r="A722" s="17">
        <v>1988</v>
      </c>
      <c r="B722" s="17" t="s">
        <v>173</v>
      </c>
      <c r="C722" s="17">
        <v>0</v>
      </c>
      <c r="D722" s="18" t="s">
        <v>160</v>
      </c>
      <c r="E722" s="18" t="s">
        <v>164</v>
      </c>
    </row>
    <row r="723" spans="1:5" ht="25.5">
      <c r="A723" s="17">
        <v>2055</v>
      </c>
      <c r="B723" s="17" t="s">
        <v>173</v>
      </c>
      <c r="C723" s="17">
        <v>0</v>
      </c>
      <c r="D723" s="18" t="s">
        <v>160</v>
      </c>
      <c r="E723" s="18" t="s">
        <v>164</v>
      </c>
    </row>
    <row r="724" spans="1:5" ht="25.5">
      <c r="A724" s="17">
        <v>2056</v>
      </c>
      <c r="B724" s="17" t="s">
        <v>173</v>
      </c>
      <c r="C724" s="17">
        <v>0</v>
      </c>
      <c r="D724" s="18" t="s">
        <v>160</v>
      </c>
      <c r="E724" s="18" t="s">
        <v>164</v>
      </c>
    </row>
    <row r="725" spans="1:5" ht="25.5">
      <c r="A725" s="17">
        <v>2057</v>
      </c>
      <c r="B725" s="17" t="s">
        <v>173</v>
      </c>
      <c r="C725" s="17">
        <v>0</v>
      </c>
      <c r="D725" s="18" t="s">
        <v>160</v>
      </c>
      <c r="E725" s="18" t="s">
        <v>164</v>
      </c>
    </row>
    <row r="726" spans="1:5" ht="25.5">
      <c r="A726" s="17">
        <v>2075</v>
      </c>
      <c r="B726" s="17" t="s">
        <v>173</v>
      </c>
      <c r="C726" s="17">
        <v>0</v>
      </c>
      <c r="D726" s="18" t="s">
        <v>160</v>
      </c>
      <c r="E726" s="18" t="s">
        <v>164</v>
      </c>
    </row>
    <row r="727" spans="1:5" ht="25.5">
      <c r="A727" s="17">
        <v>2076</v>
      </c>
      <c r="B727" s="17" t="s">
        <v>173</v>
      </c>
      <c r="C727" s="17">
        <v>0</v>
      </c>
      <c r="D727" s="18" t="s">
        <v>160</v>
      </c>
      <c r="E727" s="18" t="s">
        <v>164</v>
      </c>
    </row>
    <row r="728" spans="1:5" ht="25.5">
      <c r="A728" s="17">
        <v>2087</v>
      </c>
      <c r="B728" s="17" t="s">
        <v>173</v>
      </c>
      <c r="C728" s="17">
        <v>0</v>
      </c>
      <c r="D728" s="18" t="s">
        <v>160</v>
      </c>
      <c r="E728" s="18" t="s">
        <v>164</v>
      </c>
    </row>
    <row r="729" spans="1:5" ht="25.5">
      <c r="A729" s="17">
        <v>2128</v>
      </c>
      <c r="B729" s="17" t="s">
        <v>173</v>
      </c>
      <c r="C729" s="17">
        <v>0</v>
      </c>
      <c r="D729" s="18" t="s">
        <v>160</v>
      </c>
      <c r="E729" s="18" t="s">
        <v>164</v>
      </c>
    </row>
    <row r="730" spans="1:5" ht="25.5">
      <c r="A730" s="17">
        <v>2160</v>
      </c>
      <c r="B730" s="17" t="s">
        <v>173</v>
      </c>
      <c r="C730" s="17">
        <v>0</v>
      </c>
      <c r="D730" s="18" t="s">
        <v>160</v>
      </c>
      <c r="E730" s="18" t="s">
        <v>164</v>
      </c>
    </row>
    <row r="731" spans="1:5" ht="25.5">
      <c r="A731" s="17">
        <v>2163</v>
      </c>
      <c r="B731" s="17" t="s">
        <v>173</v>
      </c>
      <c r="C731" s="17">
        <v>0</v>
      </c>
      <c r="D731" s="18" t="s">
        <v>160</v>
      </c>
      <c r="E731" s="18" t="s">
        <v>164</v>
      </c>
    </row>
    <row r="732" spans="1:5" ht="25.5">
      <c r="A732" s="17">
        <v>2195</v>
      </c>
      <c r="B732" s="17" t="s">
        <v>173</v>
      </c>
      <c r="C732" s="17">
        <v>0</v>
      </c>
      <c r="D732" s="18" t="s">
        <v>160</v>
      </c>
      <c r="E732" s="18" t="s">
        <v>164</v>
      </c>
    </row>
    <row r="733" spans="1:5" ht="25.5">
      <c r="A733" s="17">
        <v>2196</v>
      </c>
      <c r="B733" s="17" t="s">
        <v>173</v>
      </c>
      <c r="C733" s="17">
        <v>0</v>
      </c>
      <c r="D733" s="18" t="s">
        <v>160</v>
      </c>
      <c r="E733" s="18" t="s">
        <v>164</v>
      </c>
    </row>
    <row r="734" spans="1:5" ht="25.5">
      <c r="A734" s="17">
        <v>2198</v>
      </c>
      <c r="B734" s="17" t="s">
        <v>173</v>
      </c>
      <c r="C734" s="17">
        <v>0</v>
      </c>
      <c r="D734" s="18" t="s">
        <v>160</v>
      </c>
      <c r="E734" s="18" t="s">
        <v>164</v>
      </c>
    </row>
    <row r="735" spans="1:5" ht="25.5">
      <c r="A735" s="17">
        <v>2201</v>
      </c>
      <c r="B735" s="17" t="s">
        <v>173</v>
      </c>
      <c r="C735" s="17">
        <v>0</v>
      </c>
      <c r="D735" s="18" t="s">
        <v>160</v>
      </c>
      <c r="E735" s="18" t="s">
        <v>164</v>
      </c>
    </row>
    <row r="736" spans="1:5" ht="25.5">
      <c r="A736" s="17">
        <v>2220</v>
      </c>
      <c r="B736" s="17" t="s">
        <v>173</v>
      </c>
      <c r="C736" s="17">
        <v>0</v>
      </c>
      <c r="D736" s="18" t="s">
        <v>160</v>
      </c>
      <c r="E736" s="18" t="s">
        <v>164</v>
      </c>
    </row>
    <row r="737" spans="1:5" ht="25.5">
      <c r="A737" s="17">
        <v>2221</v>
      </c>
      <c r="B737" s="17" t="s">
        <v>173</v>
      </c>
      <c r="C737" s="17">
        <v>0</v>
      </c>
      <c r="D737" s="18" t="s">
        <v>160</v>
      </c>
      <c r="E737" s="18" t="s">
        <v>164</v>
      </c>
    </row>
    <row r="738" spans="1:5" ht="25.5">
      <c r="A738" s="17">
        <v>2224</v>
      </c>
      <c r="B738" s="17" t="s">
        <v>173</v>
      </c>
      <c r="C738" s="17">
        <v>0</v>
      </c>
      <c r="D738" s="18" t="s">
        <v>160</v>
      </c>
      <c r="E738" s="18" t="s">
        <v>164</v>
      </c>
    </row>
    <row r="739" spans="1:5" ht="25.5">
      <c r="A739" s="17">
        <v>2234</v>
      </c>
      <c r="B739" s="17" t="s">
        <v>173</v>
      </c>
      <c r="C739" s="17">
        <v>0</v>
      </c>
      <c r="D739" s="18" t="s">
        <v>160</v>
      </c>
      <c r="E739" s="18" t="s">
        <v>164</v>
      </c>
    </row>
    <row r="740" spans="1:5" ht="25.5">
      <c r="A740" s="17">
        <v>2237</v>
      </c>
      <c r="B740" s="17" t="s">
        <v>173</v>
      </c>
      <c r="C740" s="17">
        <v>0</v>
      </c>
      <c r="D740" s="18" t="s">
        <v>160</v>
      </c>
      <c r="E740" s="18" t="s">
        <v>164</v>
      </c>
    </row>
    <row r="741" spans="1:5" ht="25.5">
      <c r="A741" s="17">
        <v>2244</v>
      </c>
      <c r="B741" s="17" t="s">
        <v>173</v>
      </c>
      <c r="C741" s="17">
        <v>0</v>
      </c>
      <c r="D741" s="18" t="s">
        <v>160</v>
      </c>
      <c r="E741" s="18" t="s">
        <v>164</v>
      </c>
    </row>
    <row r="742" spans="1:5" ht="25.5">
      <c r="A742" s="17">
        <v>2266</v>
      </c>
      <c r="B742" s="17" t="s">
        <v>173</v>
      </c>
      <c r="C742" s="17">
        <v>0</v>
      </c>
      <c r="D742" s="18" t="s">
        <v>160</v>
      </c>
      <c r="E742" s="18" t="s">
        <v>164</v>
      </c>
    </row>
    <row r="743" spans="1:5" ht="25.5">
      <c r="A743" s="17">
        <v>2268</v>
      </c>
      <c r="B743" s="17" t="s">
        <v>173</v>
      </c>
      <c r="C743" s="17">
        <v>0</v>
      </c>
      <c r="D743" s="18" t="s">
        <v>160</v>
      </c>
      <c r="E743" s="18" t="s">
        <v>164</v>
      </c>
    </row>
    <row r="744" spans="1:5" ht="25.5">
      <c r="A744" s="17">
        <v>2285</v>
      </c>
      <c r="B744" s="17" t="s">
        <v>173</v>
      </c>
      <c r="C744" s="17">
        <v>0</v>
      </c>
      <c r="D744" s="18" t="s">
        <v>160</v>
      </c>
      <c r="E744" s="18" t="s">
        <v>164</v>
      </c>
    </row>
    <row r="745" spans="1:5" ht="25.5">
      <c r="A745" s="17">
        <v>2286</v>
      </c>
      <c r="B745" s="17" t="s">
        <v>173</v>
      </c>
      <c r="C745" s="17">
        <v>0</v>
      </c>
      <c r="D745" s="18" t="s">
        <v>160</v>
      </c>
      <c r="E745" s="18" t="s">
        <v>164</v>
      </c>
    </row>
    <row r="746" spans="1:5" ht="25.5">
      <c r="A746" s="17">
        <v>2287</v>
      </c>
      <c r="B746" s="17" t="s">
        <v>173</v>
      </c>
      <c r="C746" s="17">
        <v>0</v>
      </c>
      <c r="D746" s="18" t="s">
        <v>160</v>
      </c>
      <c r="E746" s="18" t="s">
        <v>164</v>
      </c>
    </row>
    <row r="747" spans="1:5" ht="25.5">
      <c r="A747" s="17">
        <v>2366</v>
      </c>
      <c r="B747" s="17" t="s">
        <v>173</v>
      </c>
      <c r="C747" s="17">
        <v>0</v>
      </c>
      <c r="D747" s="18" t="s">
        <v>160</v>
      </c>
      <c r="E747" s="18" t="s">
        <v>164</v>
      </c>
    </row>
    <row r="748" spans="1:5" ht="25.5">
      <c r="A748" s="17">
        <v>2376</v>
      </c>
      <c r="B748" s="17" t="s">
        <v>173</v>
      </c>
      <c r="C748" s="17">
        <v>0</v>
      </c>
      <c r="D748" s="18" t="s">
        <v>160</v>
      </c>
      <c r="E748" s="18" t="s">
        <v>164</v>
      </c>
    </row>
    <row r="749" spans="1:5" ht="25.5">
      <c r="A749" s="17">
        <v>2408</v>
      </c>
      <c r="B749" s="17" t="s">
        <v>173</v>
      </c>
      <c r="C749" s="17">
        <v>0</v>
      </c>
      <c r="D749" s="18" t="s">
        <v>160</v>
      </c>
      <c r="E749" s="18" t="s">
        <v>164</v>
      </c>
    </row>
    <row r="750" spans="1:5" ht="25.5">
      <c r="A750" s="17">
        <v>2424</v>
      </c>
      <c r="B750" s="17" t="s">
        <v>173</v>
      </c>
      <c r="C750" s="17">
        <v>0</v>
      </c>
      <c r="D750" s="18" t="s">
        <v>160</v>
      </c>
      <c r="E750" s="18" t="s">
        <v>164</v>
      </c>
    </row>
    <row r="751" spans="1:5" ht="25.5">
      <c r="A751" s="17">
        <v>2437</v>
      </c>
      <c r="B751" s="17" t="s">
        <v>173</v>
      </c>
      <c r="C751" s="17">
        <v>0</v>
      </c>
      <c r="D751" s="18" t="s">
        <v>160</v>
      </c>
      <c r="E751" s="18" t="s">
        <v>164</v>
      </c>
    </row>
    <row r="752" spans="1:5" ht="25.5">
      <c r="A752" s="17">
        <v>2459</v>
      </c>
      <c r="B752" s="17" t="s">
        <v>173</v>
      </c>
      <c r="C752" s="17">
        <v>0</v>
      </c>
      <c r="D752" s="18" t="s">
        <v>160</v>
      </c>
      <c r="E752" s="18" t="s">
        <v>164</v>
      </c>
    </row>
    <row r="753" spans="1:5" ht="25.5">
      <c r="A753" s="17">
        <v>2463</v>
      </c>
      <c r="B753" s="17" t="s">
        <v>173</v>
      </c>
      <c r="C753" s="17">
        <v>0</v>
      </c>
      <c r="D753" s="18" t="s">
        <v>160</v>
      </c>
      <c r="E753" s="18" t="s">
        <v>164</v>
      </c>
    </row>
    <row r="754" spans="1:5" ht="25.5">
      <c r="A754" s="17">
        <v>2481</v>
      </c>
      <c r="B754" s="17" t="s">
        <v>173</v>
      </c>
      <c r="C754" s="17">
        <v>0</v>
      </c>
      <c r="D754" s="18" t="s">
        <v>160</v>
      </c>
      <c r="E754" s="18" t="s">
        <v>164</v>
      </c>
    </row>
    <row r="755" spans="1:5" ht="25.5">
      <c r="A755" s="17">
        <v>2510</v>
      </c>
      <c r="B755" s="17" t="s">
        <v>173</v>
      </c>
      <c r="C755" s="17">
        <v>0</v>
      </c>
      <c r="D755" s="18" t="s">
        <v>160</v>
      </c>
      <c r="E755" s="18" t="s">
        <v>164</v>
      </c>
    </row>
    <row r="756" spans="1:5" ht="25.5">
      <c r="A756" s="17">
        <v>2511</v>
      </c>
      <c r="B756" s="17" t="s">
        <v>173</v>
      </c>
      <c r="C756" s="17">
        <v>0</v>
      </c>
      <c r="D756" s="18" t="s">
        <v>160</v>
      </c>
      <c r="E756" s="18" t="s">
        <v>164</v>
      </c>
    </row>
    <row r="757" spans="1:5" ht="25.5">
      <c r="A757" s="17">
        <v>2540</v>
      </c>
      <c r="B757" s="17" t="s">
        <v>173</v>
      </c>
      <c r="C757" s="17">
        <v>0</v>
      </c>
      <c r="D757" s="18" t="s">
        <v>160</v>
      </c>
      <c r="E757" s="18" t="s">
        <v>164</v>
      </c>
    </row>
    <row r="758" spans="1:5" ht="25.5">
      <c r="A758" s="17">
        <v>2541</v>
      </c>
      <c r="B758" s="17" t="s">
        <v>173</v>
      </c>
      <c r="C758" s="17">
        <v>0</v>
      </c>
      <c r="D758" s="18" t="s">
        <v>160</v>
      </c>
      <c r="E758" s="18" t="s">
        <v>164</v>
      </c>
    </row>
    <row r="759" spans="1:5" ht="25.5">
      <c r="A759" s="17">
        <v>2565</v>
      </c>
      <c r="B759" s="17" t="s">
        <v>173</v>
      </c>
      <c r="C759" s="17">
        <v>0</v>
      </c>
      <c r="D759" s="18" t="s">
        <v>160</v>
      </c>
      <c r="E759" s="18" t="s">
        <v>164</v>
      </c>
    </row>
    <row r="760" spans="1:5" ht="25.5">
      <c r="A760" s="17">
        <v>2566</v>
      </c>
      <c r="B760" s="17" t="s">
        <v>173</v>
      </c>
      <c r="C760" s="17">
        <v>0</v>
      </c>
      <c r="D760" s="18" t="s">
        <v>160</v>
      </c>
      <c r="E760" s="18" t="s">
        <v>164</v>
      </c>
    </row>
    <row r="761" spans="1:5" ht="25.5">
      <c r="A761" s="17">
        <v>2605</v>
      </c>
      <c r="B761" s="17" t="s">
        <v>173</v>
      </c>
      <c r="C761" s="17">
        <v>0</v>
      </c>
      <c r="D761" s="18" t="s">
        <v>160</v>
      </c>
      <c r="E761" s="18" t="s">
        <v>164</v>
      </c>
    </row>
    <row r="762" spans="1:5" ht="25.5">
      <c r="A762" s="17">
        <v>2631</v>
      </c>
      <c r="B762" s="17" t="s">
        <v>173</v>
      </c>
      <c r="C762" s="17">
        <v>0</v>
      </c>
      <c r="D762" s="18" t="s">
        <v>160</v>
      </c>
      <c r="E762" s="18" t="s">
        <v>164</v>
      </c>
    </row>
    <row r="763" spans="1:5" ht="25.5">
      <c r="A763" s="17">
        <v>2633</v>
      </c>
      <c r="B763" s="17" t="s">
        <v>173</v>
      </c>
      <c r="C763" s="17">
        <v>0</v>
      </c>
      <c r="D763" s="18" t="s">
        <v>160</v>
      </c>
      <c r="E763" s="18" t="s">
        <v>164</v>
      </c>
    </row>
    <row r="764" spans="1:5" ht="25.5">
      <c r="A764" s="17">
        <v>2640</v>
      </c>
      <c r="B764" s="17" t="s">
        <v>173</v>
      </c>
      <c r="C764" s="17">
        <v>0</v>
      </c>
      <c r="D764" s="18" t="s">
        <v>160</v>
      </c>
      <c r="E764" s="18" t="s">
        <v>164</v>
      </c>
    </row>
    <row r="765" spans="1:5" ht="25.5">
      <c r="A765" s="17">
        <v>2665</v>
      </c>
      <c r="B765" s="17" t="s">
        <v>173</v>
      </c>
      <c r="C765" s="17">
        <v>0</v>
      </c>
      <c r="D765" s="18" t="s">
        <v>160</v>
      </c>
      <c r="E765" s="18" t="s">
        <v>164</v>
      </c>
    </row>
    <row r="766" spans="1:5" ht="25.5">
      <c r="A766" s="17">
        <v>2668</v>
      </c>
      <c r="B766" s="17" t="s">
        <v>173</v>
      </c>
      <c r="C766" s="17">
        <v>0</v>
      </c>
      <c r="D766" s="18" t="s">
        <v>160</v>
      </c>
      <c r="E766" s="18" t="s">
        <v>164</v>
      </c>
    </row>
    <row r="767" spans="1:5" ht="25.5">
      <c r="A767" s="17">
        <v>2676</v>
      </c>
      <c r="B767" s="17" t="s">
        <v>173</v>
      </c>
      <c r="C767" s="17">
        <v>0</v>
      </c>
      <c r="D767" s="18" t="s">
        <v>160</v>
      </c>
      <c r="E767" s="18" t="s">
        <v>164</v>
      </c>
    </row>
    <row r="768" spans="1:5" ht="25.5">
      <c r="A768" s="17">
        <v>2680</v>
      </c>
      <c r="B768" s="17" t="s">
        <v>173</v>
      </c>
      <c r="C768" s="17">
        <v>0</v>
      </c>
      <c r="D768" s="18" t="s">
        <v>160</v>
      </c>
      <c r="E768" s="18" t="s">
        <v>164</v>
      </c>
    </row>
    <row r="769" spans="1:5" ht="25.5">
      <c r="A769" s="17">
        <v>2703</v>
      </c>
      <c r="B769" s="17" t="s">
        <v>173</v>
      </c>
      <c r="C769" s="17">
        <v>0</v>
      </c>
      <c r="D769" s="18" t="s">
        <v>160</v>
      </c>
      <c r="E769" s="18" t="s">
        <v>164</v>
      </c>
    </row>
    <row r="770" spans="1:5" ht="25.5">
      <c r="A770" s="17">
        <v>2715</v>
      </c>
      <c r="B770" s="17" t="s">
        <v>173</v>
      </c>
      <c r="C770" s="17">
        <v>0</v>
      </c>
      <c r="D770" s="18" t="s">
        <v>160</v>
      </c>
      <c r="E770" s="18" t="s">
        <v>164</v>
      </c>
    </row>
    <row r="771" spans="1:5" ht="25.5">
      <c r="A771" s="17">
        <v>2719</v>
      </c>
      <c r="B771" s="17" t="s">
        <v>173</v>
      </c>
      <c r="C771" s="17">
        <v>0</v>
      </c>
      <c r="D771" s="18" t="s">
        <v>160</v>
      </c>
      <c r="E771" s="18" t="s">
        <v>164</v>
      </c>
    </row>
    <row r="772" spans="1:5" ht="25.5">
      <c r="A772" s="17">
        <v>2736</v>
      </c>
      <c r="B772" s="17" t="s">
        <v>173</v>
      </c>
      <c r="C772" s="17">
        <v>0</v>
      </c>
      <c r="D772" s="18" t="s">
        <v>160</v>
      </c>
      <c r="E772" s="18" t="s">
        <v>164</v>
      </c>
    </row>
    <row r="773" spans="1:5" ht="25.5">
      <c r="A773" s="17">
        <v>2750</v>
      </c>
      <c r="B773" s="17" t="s">
        <v>173</v>
      </c>
      <c r="C773" s="17">
        <v>0</v>
      </c>
      <c r="D773" s="18" t="s">
        <v>160</v>
      </c>
      <c r="E773" s="18" t="s">
        <v>164</v>
      </c>
    </row>
    <row r="774" spans="1:5" ht="25.5">
      <c r="A774" s="17">
        <v>2762</v>
      </c>
      <c r="B774" s="17" t="s">
        <v>173</v>
      </c>
      <c r="C774" s="17">
        <v>0</v>
      </c>
      <c r="D774" s="18" t="s">
        <v>160</v>
      </c>
      <c r="E774" s="18" t="s">
        <v>164</v>
      </c>
    </row>
    <row r="775" spans="1:5" ht="25.5">
      <c r="A775" s="17">
        <v>2763</v>
      </c>
      <c r="B775" s="17" t="s">
        <v>173</v>
      </c>
      <c r="C775" s="17">
        <v>0</v>
      </c>
      <c r="D775" s="18" t="s">
        <v>160</v>
      </c>
      <c r="E775" s="18" t="s">
        <v>164</v>
      </c>
    </row>
    <row r="776" spans="1:5" ht="25.5">
      <c r="A776" s="17">
        <v>2772</v>
      </c>
      <c r="B776" s="17" t="s">
        <v>173</v>
      </c>
      <c r="C776" s="17">
        <v>0</v>
      </c>
      <c r="D776" s="18" t="s">
        <v>160</v>
      </c>
      <c r="E776" s="18" t="s">
        <v>164</v>
      </c>
    </row>
    <row r="777" spans="1:5" ht="25.5">
      <c r="A777" s="17">
        <v>2774</v>
      </c>
      <c r="B777" s="17" t="s">
        <v>173</v>
      </c>
      <c r="C777" s="17">
        <v>0</v>
      </c>
      <c r="D777" s="18" t="s">
        <v>160</v>
      </c>
      <c r="E777" s="18" t="s">
        <v>164</v>
      </c>
    </row>
    <row r="778" spans="1:5" ht="25.5">
      <c r="A778" s="17">
        <v>2782</v>
      </c>
      <c r="B778" s="17" t="s">
        <v>173</v>
      </c>
      <c r="C778" s="17">
        <v>0</v>
      </c>
      <c r="D778" s="18" t="s">
        <v>160</v>
      </c>
      <c r="E778" s="18" t="s">
        <v>164</v>
      </c>
    </row>
    <row r="779" spans="1:5" ht="25.5">
      <c r="A779" s="17">
        <v>2792</v>
      </c>
      <c r="B779" s="17" t="s">
        <v>173</v>
      </c>
      <c r="C779" s="17">
        <v>0</v>
      </c>
      <c r="D779" s="18" t="s">
        <v>160</v>
      </c>
      <c r="E779" s="18" t="s">
        <v>164</v>
      </c>
    </row>
    <row r="780" spans="1:5" ht="25.5">
      <c r="A780" s="17">
        <v>2804</v>
      </c>
      <c r="B780" s="17" t="s">
        <v>173</v>
      </c>
      <c r="C780" s="17">
        <v>0</v>
      </c>
      <c r="D780" s="18" t="s">
        <v>160</v>
      </c>
      <c r="E780" s="18" t="s">
        <v>164</v>
      </c>
    </row>
    <row r="781" spans="1:5" ht="25.5">
      <c r="A781" s="17">
        <v>2806</v>
      </c>
      <c r="B781" s="17" t="s">
        <v>173</v>
      </c>
      <c r="C781" s="17">
        <v>0</v>
      </c>
      <c r="D781" s="18" t="s">
        <v>160</v>
      </c>
      <c r="E781" s="18" t="s">
        <v>164</v>
      </c>
    </row>
    <row r="782" spans="1:5" ht="25.5">
      <c r="A782" s="17">
        <v>2814</v>
      </c>
      <c r="B782" s="17" t="s">
        <v>173</v>
      </c>
      <c r="C782" s="17">
        <v>0</v>
      </c>
      <c r="D782" s="18" t="s">
        <v>160</v>
      </c>
      <c r="E782" s="18" t="s">
        <v>164</v>
      </c>
    </row>
    <row r="783" spans="1:5" ht="25.5">
      <c r="A783" s="17">
        <v>2818</v>
      </c>
      <c r="B783" s="17" t="s">
        <v>173</v>
      </c>
      <c r="C783" s="17">
        <v>0</v>
      </c>
      <c r="D783" s="18" t="s">
        <v>160</v>
      </c>
      <c r="E783" s="18" t="s">
        <v>164</v>
      </c>
    </row>
    <row r="784" spans="1:5" ht="25.5">
      <c r="A784" s="17">
        <v>2822</v>
      </c>
      <c r="B784" s="17" t="s">
        <v>173</v>
      </c>
      <c r="C784" s="17">
        <v>0</v>
      </c>
      <c r="D784" s="18" t="s">
        <v>160</v>
      </c>
      <c r="E784" s="18" t="s">
        <v>164</v>
      </c>
    </row>
    <row r="785" spans="1:5" ht="25.5">
      <c r="A785" s="17">
        <v>2824</v>
      </c>
      <c r="B785" s="17" t="s">
        <v>173</v>
      </c>
      <c r="C785" s="17">
        <v>0</v>
      </c>
      <c r="D785" s="18" t="s">
        <v>160</v>
      </c>
      <c r="E785" s="18" t="s">
        <v>164</v>
      </c>
    </row>
    <row r="786" spans="1:5" ht="25.5">
      <c r="A786" s="17">
        <v>2838</v>
      </c>
      <c r="B786" s="17" t="s">
        <v>173</v>
      </c>
      <c r="C786" s="17">
        <v>0</v>
      </c>
      <c r="D786" s="18" t="s">
        <v>160</v>
      </c>
      <c r="E786" s="18" t="s">
        <v>164</v>
      </c>
    </row>
    <row r="787" spans="1:5" ht="25.5">
      <c r="A787" s="17">
        <v>2839</v>
      </c>
      <c r="B787" s="17" t="s">
        <v>173</v>
      </c>
      <c r="C787" s="17">
        <v>0</v>
      </c>
      <c r="D787" s="18" t="s">
        <v>160</v>
      </c>
      <c r="E787" s="18" t="s">
        <v>164</v>
      </c>
    </row>
    <row r="788" spans="1:5" ht="25.5">
      <c r="A788" s="17">
        <v>2851</v>
      </c>
      <c r="B788" s="17" t="s">
        <v>173</v>
      </c>
      <c r="C788" s="17">
        <v>0</v>
      </c>
      <c r="D788" s="18" t="s">
        <v>160</v>
      </c>
      <c r="E788" s="18" t="s">
        <v>164</v>
      </c>
    </row>
    <row r="789" spans="1:5" ht="25.5">
      <c r="A789" s="17">
        <v>2855</v>
      </c>
      <c r="B789" s="17" t="s">
        <v>173</v>
      </c>
      <c r="C789" s="17">
        <v>0</v>
      </c>
      <c r="D789" s="18" t="s">
        <v>160</v>
      </c>
      <c r="E789" s="18" t="s">
        <v>164</v>
      </c>
    </row>
    <row r="790" spans="1:5" ht="25.5">
      <c r="A790" s="17">
        <v>2857</v>
      </c>
      <c r="B790" s="17" t="s">
        <v>173</v>
      </c>
      <c r="C790" s="17">
        <v>0</v>
      </c>
      <c r="D790" s="18" t="s">
        <v>160</v>
      </c>
      <c r="E790" s="18" t="s">
        <v>164</v>
      </c>
    </row>
    <row r="791" spans="1:5" ht="25.5">
      <c r="A791" s="17">
        <v>2884</v>
      </c>
      <c r="B791" s="17" t="s">
        <v>173</v>
      </c>
      <c r="C791" s="17">
        <v>0</v>
      </c>
      <c r="D791" s="18" t="s">
        <v>160</v>
      </c>
      <c r="E791" s="18" t="s">
        <v>164</v>
      </c>
    </row>
    <row r="792" spans="1:5" ht="25.5">
      <c r="A792" s="17">
        <v>2885</v>
      </c>
      <c r="B792" s="17" t="s">
        <v>173</v>
      </c>
      <c r="C792" s="17">
        <v>0</v>
      </c>
      <c r="D792" s="18" t="s">
        <v>160</v>
      </c>
      <c r="E792" s="18" t="s">
        <v>164</v>
      </c>
    </row>
    <row r="793" spans="1:5" ht="25.5">
      <c r="A793" s="17">
        <v>2899</v>
      </c>
      <c r="B793" s="17" t="s">
        <v>173</v>
      </c>
      <c r="C793" s="17">
        <v>0</v>
      </c>
      <c r="D793" s="18" t="s">
        <v>160</v>
      </c>
      <c r="E793" s="18" t="s">
        <v>164</v>
      </c>
    </row>
    <row r="794" spans="1:5" ht="25.5">
      <c r="A794" s="17">
        <v>2903</v>
      </c>
      <c r="B794" s="17" t="s">
        <v>173</v>
      </c>
      <c r="C794" s="17">
        <v>0</v>
      </c>
      <c r="D794" s="18" t="s">
        <v>160</v>
      </c>
      <c r="E794" s="18" t="s">
        <v>164</v>
      </c>
    </row>
    <row r="795" spans="1:5" ht="25.5">
      <c r="A795" s="17">
        <v>2906</v>
      </c>
      <c r="B795" s="17" t="s">
        <v>173</v>
      </c>
      <c r="C795" s="17">
        <v>0</v>
      </c>
      <c r="D795" s="18" t="s">
        <v>160</v>
      </c>
      <c r="E795" s="18" t="s">
        <v>164</v>
      </c>
    </row>
    <row r="796" spans="1:5" ht="25.5">
      <c r="A796" s="17">
        <v>2949</v>
      </c>
      <c r="B796" s="17" t="s">
        <v>173</v>
      </c>
      <c r="C796" s="17">
        <v>0</v>
      </c>
      <c r="D796" s="18" t="s">
        <v>160</v>
      </c>
      <c r="E796" s="18" t="s">
        <v>164</v>
      </c>
    </row>
    <row r="797" spans="1:5" ht="25.5">
      <c r="A797" s="17">
        <v>2955</v>
      </c>
      <c r="B797" s="17" t="s">
        <v>173</v>
      </c>
      <c r="C797" s="17">
        <v>0</v>
      </c>
      <c r="D797" s="18" t="s">
        <v>160</v>
      </c>
      <c r="E797" s="18" t="s">
        <v>164</v>
      </c>
    </row>
    <row r="798" spans="1:5" ht="25.5">
      <c r="A798" s="17">
        <v>2970</v>
      </c>
      <c r="B798" s="17" t="s">
        <v>173</v>
      </c>
      <c r="C798" s="17">
        <v>0</v>
      </c>
      <c r="D798" s="18" t="s">
        <v>160</v>
      </c>
      <c r="E798" s="18" t="s">
        <v>164</v>
      </c>
    </row>
    <row r="799" spans="1:5" ht="25.5">
      <c r="A799" s="17">
        <v>2971</v>
      </c>
      <c r="B799" s="17" t="s">
        <v>173</v>
      </c>
      <c r="C799" s="17">
        <v>0</v>
      </c>
      <c r="D799" s="18" t="s">
        <v>160</v>
      </c>
      <c r="E799" s="18" t="s">
        <v>164</v>
      </c>
    </row>
    <row r="800" spans="1:5" ht="25.5">
      <c r="A800" s="17">
        <v>2972</v>
      </c>
      <c r="B800" s="17" t="s">
        <v>173</v>
      </c>
      <c r="C800" s="17">
        <v>0</v>
      </c>
      <c r="D800" s="18" t="s">
        <v>160</v>
      </c>
      <c r="E800" s="18" t="s">
        <v>164</v>
      </c>
    </row>
    <row r="801" spans="1:5" ht="25.5">
      <c r="A801" s="17">
        <v>2973</v>
      </c>
      <c r="B801" s="17" t="s">
        <v>173</v>
      </c>
      <c r="C801" s="17">
        <v>0</v>
      </c>
      <c r="D801" s="18" t="s">
        <v>160</v>
      </c>
      <c r="E801" s="18" t="s">
        <v>164</v>
      </c>
    </row>
    <row r="802" spans="1:5" ht="25.5">
      <c r="A802" s="17">
        <v>2978</v>
      </c>
      <c r="B802" s="17" t="s">
        <v>173</v>
      </c>
      <c r="C802" s="17">
        <v>0</v>
      </c>
      <c r="D802" s="18" t="s">
        <v>160</v>
      </c>
      <c r="E802" s="18" t="s">
        <v>164</v>
      </c>
    </row>
    <row r="803" spans="1:5" ht="25.5">
      <c r="A803" s="17">
        <v>3015</v>
      </c>
      <c r="B803" s="17" t="s">
        <v>173</v>
      </c>
      <c r="C803" s="17">
        <v>0</v>
      </c>
      <c r="D803" s="18" t="s">
        <v>160</v>
      </c>
      <c r="E803" s="18" t="s">
        <v>164</v>
      </c>
    </row>
    <row r="804" spans="1:5" ht="25.5">
      <c r="A804" s="17">
        <v>3018</v>
      </c>
      <c r="B804" s="17" t="s">
        <v>173</v>
      </c>
      <c r="C804" s="17">
        <v>0</v>
      </c>
      <c r="D804" s="18" t="s">
        <v>160</v>
      </c>
      <c r="E804" s="18" t="s">
        <v>164</v>
      </c>
    </row>
    <row r="805" spans="1:5" ht="25.5">
      <c r="A805" s="17">
        <v>3034</v>
      </c>
      <c r="B805" s="17" t="s">
        <v>173</v>
      </c>
      <c r="C805" s="17">
        <v>0</v>
      </c>
      <c r="D805" s="18" t="s">
        <v>160</v>
      </c>
      <c r="E805" s="18" t="s">
        <v>164</v>
      </c>
    </row>
    <row r="806" spans="1:5" ht="25.5">
      <c r="A806" s="17">
        <v>3035</v>
      </c>
      <c r="B806" s="17" t="s">
        <v>173</v>
      </c>
      <c r="C806" s="17">
        <v>0</v>
      </c>
      <c r="D806" s="18" t="s">
        <v>160</v>
      </c>
      <c r="E806" s="18" t="s">
        <v>164</v>
      </c>
    </row>
    <row r="807" spans="1:5" ht="25.5">
      <c r="A807" s="17">
        <v>3038</v>
      </c>
      <c r="B807" s="17" t="s">
        <v>173</v>
      </c>
      <c r="C807" s="17">
        <v>0</v>
      </c>
      <c r="D807" s="18" t="s">
        <v>160</v>
      </c>
      <c r="E807" s="18" t="s">
        <v>164</v>
      </c>
    </row>
    <row r="808" spans="1:5" ht="25.5">
      <c r="A808" s="17">
        <v>3043</v>
      </c>
      <c r="B808" s="17" t="s">
        <v>173</v>
      </c>
      <c r="C808" s="17">
        <v>0</v>
      </c>
      <c r="D808" s="18" t="s">
        <v>160</v>
      </c>
      <c r="E808" s="18" t="s">
        <v>164</v>
      </c>
    </row>
    <row r="809" spans="1:5" ht="25.5">
      <c r="A809" s="17">
        <v>3045</v>
      </c>
      <c r="B809" s="17" t="s">
        <v>173</v>
      </c>
      <c r="C809" s="17">
        <v>0</v>
      </c>
      <c r="D809" s="18" t="s">
        <v>160</v>
      </c>
      <c r="E809" s="18" t="s">
        <v>164</v>
      </c>
    </row>
    <row r="810" spans="1:5" ht="25.5">
      <c r="A810" s="17">
        <v>3048</v>
      </c>
      <c r="B810" s="17" t="s">
        <v>173</v>
      </c>
      <c r="C810" s="17">
        <v>0</v>
      </c>
      <c r="D810" s="18" t="s">
        <v>160</v>
      </c>
      <c r="E810" s="18" t="s">
        <v>164</v>
      </c>
    </row>
    <row r="811" spans="1:5" ht="25.5">
      <c r="A811" s="17">
        <v>3108</v>
      </c>
      <c r="B811" s="17" t="s">
        <v>173</v>
      </c>
      <c r="C811" s="17">
        <v>0</v>
      </c>
      <c r="D811" s="18" t="s">
        <v>160</v>
      </c>
      <c r="E811" s="18" t="s">
        <v>164</v>
      </c>
    </row>
    <row r="812" spans="1:5" ht="25.5">
      <c r="A812" s="17">
        <v>3109</v>
      </c>
      <c r="B812" s="17" t="s">
        <v>173</v>
      </c>
      <c r="C812" s="17">
        <v>0</v>
      </c>
      <c r="D812" s="18" t="s">
        <v>160</v>
      </c>
      <c r="E812" s="18" t="s">
        <v>164</v>
      </c>
    </row>
    <row r="813" spans="1:5" ht="25.5">
      <c r="A813" s="17">
        <v>3110</v>
      </c>
      <c r="B813" s="17" t="s">
        <v>173</v>
      </c>
      <c r="C813" s="17">
        <v>0</v>
      </c>
      <c r="D813" s="18" t="s">
        <v>160</v>
      </c>
      <c r="E813" s="18" t="s">
        <v>164</v>
      </c>
    </row>
    <row r="814" spans="1:5" ht="25.5">
      <c r="A814" s="17">
        <v>3160</v>
      </c>
      <c r="B814" s="17" t="s">
        <v>173</v>
      </c>
      <c r="C814" s="17">
        <v>0</v>
      </c>
      <c r="D814" s="18" t="s">
        <v>160</v>
      </c>
      <c r="E814" s="18" t="s">
        <v>164</v>
      </c>
    </row>
    <row r="815" spans="1:5" ht="25.5">
      <c r="A815" s="17">
        <v>3162</v>
      </c>
      <c r="B815" s="17" t="s">
        <v>173</v>
      </c>
      <c r="C815" s="17">
        <v>0</v>
      </c>
      <c r="D815" s="18" t="s">
        <v>160</v>
      </c>
      <c r="E815" s="18" t="s">
        <v>164</v>
      </c>
    </row>
    <row r="816" spans="1:5" ht="25.5">
      <c r="A816" s="17">
        <v>3164</v>
      </c>
      <c r="B816" s="17" t="s">
        <v>173</v>
      </c>
      <c r="C816" s="17">
        <v>0</v>
      </c>
      <c r="D816" s="18" t="s">
        <v>160</v>
      </c>
      <c r="E816" s="18" t="s">
        <v>164</v>
      </c>
    </row>
    <row r="817" spans="1:5" ht="25.5">
      <c r="A817" s="17">
        <v>3177</v>
      </c>
      <c r="B817" s="17" t="s">
        <v>173</v>
      </c>
      <c r="C817" s="17">
        <v>0</v>
      </c>
      <c r="D817" s="18" t="s">
        <v>160</v>
      </c>
      <c r="E817" s="18" t="s">
        <v>164</v>
      </c>
    </row>
    <row r="818" spans="1:5" ht="25.5">
      <c r="A818" s="17">
        <v>3190</v>
      </c>
      <c r="B818" s="17" t="s">
        <v>173</v>
      </c>
      <c r="C818" s="17">
        <v>0</v>
      </c>
      <c r="D818" s="18" t="s">
        <v>160</v>
      </c>
      <c r="E818" s="18" t="s">
        <v>164</v>
      </c>
    </row>
    <row r="819" spans="1:5" ht="25.5">
      <c r="A819" s="17">
        <v>3195</v>
      </c>
      <c r="B819" s="17" t="s">
        <v>173</v>
      </c>
      <c r="C819" s="17">
        <v>0</v>
      </c>
      <c r="D819" s="18" t="s">
        <v>160</v>
      </c>
      <c r="E819" s="18" t="s">
        <v>164</v>
      </c>
    </row>
    <row r="820" spans="1:5" ht="25.5">
      <c r="A820" s="17">
        <v>3196</v>
      </c>
      <c r="B820" s="17" t="s">
        <v>173</v>
      </c>
      <c r="C820" s="17">
        <v>0</v>
      </c>
      <c r="D820" s="18" t="s">
        <v>160</v>
      </c>
      <c r="E820" s="18" t="s">
        <v>164</v>
      </c>
    </row>
    <row r="821" spans="1:5" ht="25.5">
      <c r="A821" s="17">
        <v>3261</v>
      </c>
      <c r="B821" s="17" t="s">
        <v>173</v>
      </c>
      <c r="C821" s="17">
        <v>0</v>
      </c>
      <c r="D821" s="18" t="s">
        <v>160</v>
      </c>
      <c r="E821" s="18" t="s">
        <v>164</v>
      </c>
    </row>
    <row r="822" spans="1:5" ht="25.5">
      <c r="A822" s="17">
        <v>3262</v>
      </c>
      <c r="B822" s="17" t="s">
        <v>173</v>
      </c>
      <c r="C822" s="17">
        <v>0</v>
      </c>
      <c r="D822" s="18" t="s">
        <v>160</v>
      </c>
      <c r="E822" s="18" t="s">
        <v>164</v>
      </c>
    </row>
    <row r="823" spans="1:5" ht="25.5">
      <c r="A823" s="17">
        <v>3268</v>
      </c>
      <c r="B823" s="17" t="s">
        <v>173</v>
      </c>
      <c r="C823" s="17">
        <v>0</v>
      </c>
      <c r="D823" s="18" t="s">
        <v>160</v>
      </c>
      <c r="E823" s="18" t="s">
        <v>164</v>
      </c>
    </row>
    <row r="824" spans="1:5" ht="25.5">
      <c r="A824" s="17">
        <v>3293</v>
      </c>
      <c r="B824" s="17" t="s">
        <v>173</v>
      </c>
      <c r="C824" s="17">
        <v>0</v>
      </c>
      <c r="D824" s="18" t="s">
        <v>160</v>
      </c>
      <c r="E824" s="18" t="s">
        <v>164</v>
      </c>
    </row>
    <row r="825" spans="1:5" ht="25.5">
      <c r="A825" s="17">
        <v>3345</v>
      </c>
      <c r="B825" s="17" t="s">
        <v>173</v>
      </c>
      <c r="C825" s="17">
        <v>0</v>
      </c>
      <c r="D825" s="18" t="s">
        <v>160</v>
      </c>
      <c r="E825" s="18" t="s">
        <v>164</v>
      </c>
    </row>
    <row r="826" spans="1:5" ht="25.5">
      <c r="A826" s="17">
        <v>3420</v>
      </c>
      <c r="B826" s="17" t="s">
        <v>173</v>
      </c>
      <c r="C826" s="17">
        <v>0</v>
      </c>
      <c r="D826" s="18" t="s">
        <v>160</v>
      </c>
      <c r="E826" s="18" t="s">
        <v>164</v>
      </c>
    </row>
    <row r="827" spans="1:5" ht="25.5">
      <c r="A827" s="17">
        <v>3425</v>
      </c>
      <c r="B827" s="17" t="s">
        <v>173</v>
      </c>
      <c r="C827" s="17">
        <v>0</v>
      </c>
      <c r="D827" s="18" t="s">
        <v>160</v>
      </c>
      <c r="E827" s="18" t="s">
        <v>164</v>
      </c>
    </row>
    <row r="828" spans="1:5" ht="25.5">
      <c r="A828" s="17">
        <v>3472</v>
      </c>
      <c r="B828" s="17" t="s">
        <v>173</v>
      </c>
      <c r="C828" s="17">
        <v>0</v>
      </c>
      <c r="D828" s="18" t="s">
        <v>160</v>
      </c>
      <c r="E828" s="18" t="s">
        <v>164</v>
      </c>
    </row>
    <row r="829" spans="1:5" ht="25.5">
      <c r="A829" s="17">
        <v>3479</v>
      </c>
      <c r="B829" s="17" t="s">
        <v>173</v>
      </c>
      <c r="C829" s="17">
        <v>0</v>
      </c>
      <c r="D829" s="18" t="s">
        <v>160</v>
      </c>
      <c r="E829" s="18" t="s">
        <v>164</v>
      </c>
    </row>
    <row r="830" spans="1:5" ht="25.5">
      <c r="A830" s="17">
        <v>3498</v>
      </c>
      <c r="B830" s="17" t="s">
        <v>173</v>
      </c>
      <c r="C830" s="17">
        <v>0</v>
      </c>
      <c r="D830" s="18" t="s">
        <v>160</v>
      </c>
      <c r="E830" s="18" t="s">
        <v>164</v>
      </c>
    </row>
    <row r="831" spans="1:5" ht="25.5">
      <c r="A831" s="17">
        <v>3557</v>
      </c>
      <c r="B831" s="17" t="s">
        <v>173</v>
      </c>
      <c r="C831" s="17">
        <v>0</v>
      </c>
      <c r="D831" s="18" t="s">
        <v>160</v>
      </c>
      <c r="E831" s="18" t="s">
        <v>164</v>
      </c>
    </row>
    <row r="832" spans="1:5" ht="25.5">
      <c r="A832" s="17">
        <v>3560</v>
      </c>
      <c r="B832" s="17" t="s">
        <v>173</v>
      </c>
      <c r="C832" s="17">
        <v>0</v>
      </c>
      <c r="D832" s="18" t="s">
        <v>160</v>
      </c>
      <c r="E832" s="18" t="s">
        <v>164</v>
      </c>
    </row>
    <row r="833" spans="1:5" ht="25.5">
      <c r="A833" s="17">
        <v>3562</v>
      </c>
      <c r="B833" s="17" t="s">
        <v>173</v>
      </c>
      <c r="C833" s="17">
        <v>0</v>
      </c>
      <c r="D833" s="18" t="s">
        <v>160</v>
      </c>
      <c r="E833" s="18" t="s">
        <v>164</v>
      </c>
    </row>
    <row r="834" spans="1:5" ht="25.5">
      <c r="A834" s="17">
        <v>3577</v>
      </c>
      <c r="B834" s="17" t="s">
        <v>173</v>
      </c>
      <c r="C834" s="17">
        <v>0</v>
      </c>
      <c r="D834" s="18" t="s">
        <v>160</v>
      </c>
      <c r="E834" s="18" t="s">
        <v>164</v>
      </c>
    </row>
    <row r="835" spans="1:5" ht="25.5">
      <c r="A835" s="17">
        <v>3601</v>
      </c>
      <c r="B835" s="17" t="s">
        <v>173</v>
      </c>
      <c r="C835" s="17">
        <v>0</v>
      </c>
      <c r="D835" s="18" t="s">
        <v>160</v>
      </c>
      <c r="E835" s="18" t="s">
        <v>164</v>
      </c>
    </row>
    <row r="836" spans="1:5" ht="25.5">
      <c r="A836" s="17">
        <v>3607</v>
      </c>
      <c r="B836" s="17" t="s">
        <v>173</v>
      </c>
      <c r="C836" s="17">
        <v>0</v>
      </c>
      <c r="D836" s="18" t="s">
        <v>160</v>
      </c>
      <c r="E836" s="18" t="s">
        <v>164</v>
      </c>
    </row>
    <row r="837" spans="1:5" ht="25.5">
      <c r="A837" s="17">
        <v>3612</v>
      </c>
      <c r="B837" s="17" t="s">
        <v>173</v>
      </c>
      <c r="C837" s="17">
        <v>0</v>
      </c>
      <c r="D837" s="18" t="s">
        <v>160</v>
      </c>
      <c r="E837" s="18" t="s">
        <v>164</v>
      </c>
    </row>
    <row r="838" spans="1:5" ht="25.5">
      <c r="A838" s="17">
        <v>3614</v>
      </c>
      <c r="B838" s="17" t="s">
        <v>173</v>
      </c>
      <c r="C838" s="17">
        <v>0</v>
      </c>
      <c r="D838" s="18" t="s">
        <v>160</v>
      </c>
      <c r="E838" s="18" t="s">
        <v>164</v>
      </c>
    </row>
    <row r="839" spans="1:5" ht="25.5">
      <c r="A839" s="17">
        <v>3615</v>
      </c>
      <c r="B839" s="17" t="s">
        <v>173</v>
      </c>
      <c r="C839" s="17">
        <v>0</v>
      </c>
      <c r="D839" s="18" t="s">
        <v>160</v>
      </c>
      <c r="E839" s="18" t="s">
        <v>164</v>
      </c>
    </row>
    <row r="840" spans="1:5" ht="25.5">
      <c r="A840" s="17">
        <v>3617</v>
      </c>
      <c r="B840" s="17" t="s">
        <v>173</v>
      </c>
      <c r="C840" s="17">
        <v>0</v>
      </c>
      <c r="D840" s="18" t="s">
        <v>160</v>
      </c>
      <c r="E840" s="18" t="s">
        <v>164</v>
      </c>
    </row>
    <row r="841" spans="1:5" ht="25.5">
      <c r="A841" s="17">
        <v>3622</v>
      </c>
      <c r="B841" s="17" t="s">
        <v>173</v>
      </c>
      <c r="C841" s="17">
        <v>0</v>
      </c>
      <c r="D841" s="18" t="s">
        <v>160</v>
      </c>
      <c r="E841" s="18" t="s">
        <v>164</v>
      </c>
    </row>
    <row r="842" spans="1:5" ht="25.5">
      <c r="A842" s="17">
        <v>3623</v>
      </c>
      <c r="B842" s="17" t="s">
        <v>173</v>
      </c>
      <c r="C842" s="17">
        <v>0</v>
      </c>
      <c r="D842" s="18" t="s">
        <v>160</v>
      </c>
      <c r="E842" s="18" t="s">
        <v>164</v>
      </c>
    </row>
    <row r="843" spans="1:5" ht="25.5">
      <c r="A843" s="17">
        <v>3624</v>
      </c>
      <c r="B843" s="17" t="s">
        <v>173</v>
      </c>
      <c r="C843" s="17">
        <v>0</v>
      </c>
      <c r="D843" s="18" t="s">
        <v>160</v>
      </c>
      <c r="E843" s="18" t="s">
        <v>164</v>
      </c>
    </row>
    <row r="844" spans="1:5" ht="38.25">
      <c r="A844" s="17">
        <v>3</v>
      </c>
      <c r="B844" s="17" t="s">
        <v>174</v>
      </c>
      <c r="C844" s="17">
        <v>0</v>
      </c>
      <c r="D844" s="18" t="s">
        <v>160</v>
      </c>
      <c r="E844" s="18" t="s">
        <v>164</v>
      </c>
    </row>
    <row r="845" spans="1:5" ht="38.25">
      <c r="A845" s="17">
        <v>13</v>
      </c>
      <c r="B845" s="17" t="s">
        <v>174</v>
      </c>
      <c r="C845" s="17">
        <v>0</v>
      </c>
      <c r="D845" s="18" t="s">
        <v>160</v>
      </c>
      <c r="E845" s="18" t="s">
        <v>164</v>
      </c>
    </row>
    <row r="846" spans="1:5" ht="38.25">
      <c r="A846" s="17">
        <v>19</v>
      </c>
      <c r="B846" s="17" t="s">
        <v>174</v>
      </c>
      <c r="C846" s="17">
        <v>0</v>
      </c>
      <c r="D846" s="18" t="s">
        <v>160</v>
      </c>
      <c r="E846" s="18" t="s">
        <v>164</v>
      </c>
    </row>
    <row r="847" spans="1:5" ht="38.25">
      <c r="A847" s="17">
        <v>34</v>
      </c>
      <c r="B847" s="17" t="s">
        <v>174</v>
      </c>
      <c r="C847" s="17">
        <v>0</v>
      </c>
      <c r="D847" s="18" t="s">
        <v>160</v>
      </c>
      <c r="E847" s="18" t="s">
        <v>164</v>
      </c>
    </row>
    <row r="848" spans="1:5" ht="38.25">
      <c r="A848" s="17">
        <v>42</v>
      </c>
      <c r="B848" s="17" t="s">
        <v>174</v>
      </c>
      <c r="C848" s="17">
        <v>0</v>
      </c>
      <c r="D848" s="18" t="s">
        <v>160</v>
      </c>
      <c r="E848" s="18" t="s">
        <v>164</v>
      </c>
    </row>
    <row r="849" spans="1:5" ht="38.25">
      <c r="A849" s="17">
        <v>46</v>
      </c>
      <c r="B849" s="17" t="s">
        <v>174</v>
      </c>
      <c r="C849" s="17">
        <v>0</v>
      </c>
      <c r="D849" s="18" t="s">
        <v>160</v>
      </c>
      <c r="E849" s="18" t="s">
        <v>164</v>
      </c>
    </row>
    <row r="850" spans="1:5" ht="38.25">
      <c r="A850" s="17">
        <v>76</v>
      </c>
      <c r="B850" s="17" t="s">
        <v>174</v>
      </c>
      <c r="C850" s="17">
        <v>0</v>
      </c>
      <c r="D850" s="18" t="s">
        <v>160</v>
      </c>
      <c r="E850" s="18" t="s">
        <v>164</v>
      </c>
    </row>
    <row r="851" spans="1:5" ht="38.25">
      <c r="A851" s="17">
        <v>80</v>
      </c>
      <c r="B851" s="17" t="s">
        <v>174</v>
      </c>
      <c r="C851" s="17">
        <v>-1025</v>
      </c>
      <c r="D851" s="18" t="s">
        <v>160</v>
      </c>
      <c r="E851" s="18" t="s">
        <v>164</v>
      </c>
    </row>
    <row r="852" spans="1:5" ht="38.25">
      <c r="A852" s="17">
        <v>81</v>
      </c>
      <c r="B852" s="17" t="s">
        <v>174</v>
      </c>
      <c r="C852" s="17">
        <v>0</v>
      </c>
      <c r="D852" s="18" t="s">
        <v>160</v>
      </c>
      <c r="E852" s="18" t="s">
        <v>164</v>
      </c>
    </row>
    <row r="853" spans="1:5" ht="38.25">
      <c r="A853" s="17">
        <v>90</v>
      </c>
      <c r="B853" s="17" t="s">
        <v>174</v>
      </c>
      <c r="C853" s="17">
        <v>0</v>
      </c>
      <c r="D853" s="18" t="s">
        <v>160</v>
      </c>
      <c r="E853" s="18" t="s">
        <v>164</v>
      </c>
    </row>
    <row r="854" spans="1:5" ht="38.25">
      <c r="A854" s="17">
        <v>119</v>
      </c>
      <c r="B854" s="17" t="s">
        <v>174</v>
      </c>
      <c r="C854" s="17">
        <v>0</v>
      </c>
      <c r="D854" s="18" t="s">
        <v>160</v>
      </c>
      <c r="E854" s="18" t="s">
        <v>164</v>
      </c>
    </row>
    <row r="855" spans="1:5" ht="38.25">
      <c r="A855" s="17">
        <v>163</v>
      </c>
      <c r="B855" s="17" t="s">
        <v>174</v>
      </c>
      <c r="C855" s="17">
        <v>0</v>
      </c>
      <c r="D855" s="18" t="s">
        <v>160</v>
      </c>
      <c r="E855" s="18" t="s">
        <v>164</v>
      </c>
    </row>
    <row r="856" spans="1:5" ht="38.25">
      <c r="A856" s="17">
        <v>167</v>
      </c>
      <c r="B856" s="17" t="s">
        <v>174</v>
      </c>
      <c r="C856" s="17">
        <v>0</v>
      </c>
      <c r="D856" s="18" t="s">
        <v>160</v>
      </c>
      <c r="E856" s="18" t="s">
        <v>164</v>
      </c>
    </row>
    <row r="857" spans="1:5" ht="38.25">
      <c r="A857" s="17">
        <v>175</v>
      </c>
      <c r="B857" s="17" t="s">
        <v>174</v>
      </c>
      <c r="C857" s="17">
        <v>0</v>
      </c>
      <c r="D857" s="18" t="s">
        <v>160</v>
      </c>
      <c r="E857" s="18" t="s">
        <v>164</v>
      </c>
    </row>
    <row r="858" spans="1:5" ht="38.25">
      <c r="A858" s="17">
        <v>220</v>
      </c>
      <c r="B858" s="17" t="s">
        <v>174</v>
      </c>
      <c r="C858" s="17">
        <v>0</v>
      </c>
      <c r="D858" s="18" t="s">
        <v>160</v>
      </c>
      <c r="E858" s="18" t="s">
        <v>164</v>
      </c>
    </row>
    <row r="859" spans="1:5" ht="38.25">
      <c r="A859" s="17">
        <v>230</v>
      </c>
      <c r="B859" s="17" t="s">
        <v>174</v>
      </c>
      <c r="C859" s="17">
        <v>0</v>
      </c>
      <c r="D859" s="18" t="s">
        <v>160</v>
      </c>
      <c r="E859" s="18" t="s">
        <v>164</v>
      </c>
    </row>
    <row r="860" spans="1:5" ht="38.25">
      <c r="A860" s="17">
        <v>243</v>
      </c>
      <c r="B860" s="17" t="s">
        <v>174</v>
      </c>
      <c r="C860" s="17">
        <v>0</v>
      </c>
      <c r="D860" s="18" t="s">
        <v>160</v>
      </c>
      <c r="E860" s="18" t="s">
        <v>164</v>
      </c>
    </row>
    <row r="861" spans="1:5" ht="38.25">
      <c r="A861" s="17">
        <v>271</v>
      </c>
      <c r="B861" s="17" t="s">
        <v>174</v>
      </c>
      <c r="C861" s="17">
        <v>0</v>
      </c>
      <c r="D861" s="18" t="s">
        <v>160</v>
      </c>
      <c r="E861" s="18" t="s">
        <v>164</v>
      </c>
    </row>
    <row r="862" spans="1:5" ht="38.25">
      <c r="A862" s="17">
        <v>367</v>
      </c>
      <c r="B862" s="17" t="s">
        <v>174</v>
      </c>
      <c r="C862" s="17">
        <v>0</v>
      </c>
      <c r="D862" s="18" t="s">
        <v>160</v>
      </c>
      <c r="E862" s="18" t="s">
        <v>164</v>
      </c>
    </row>
    <row r="863" spans="1:5" ht="38.25">
      <c r="A863" s="17">
        <v>387</v>
      </c>
      <c r="B863" s="17" t="s">
        <v>174</v>
      </c>
      <c r="C863" s="17">
        <v>0</v>
      </c>
      <c r="D863" s="18" t="s">
        <v>160</v>
      </c>
      <c r="E863" s="18" t="s">
        <v>164</v>
      </c>
    </row>
    <row r="864" spans="1:5" ht="38.25">
      <c r="A864" s="17">
        <v>406</v>
      </c>
      <c r="B864" s="17" t="s">
        <v>174</v>
      </c>
      <c r="C864" s="17">
        <v>0</v>
      </c>
      <c r="D864" s="18" t="s">
        <v>160</v>
      </c>
      <c r="E864" s="18" t="s">
        <v>164</v>
      </c>
    </row>
    <row r="865" spans="1:5" ht="38.25">
      <c r="A865" s="17">
        <v>459</v>
      </c>
      <c r="B865" s="17" t="s">
        <v>174</v>
      </c>
      <c r="C865" s="17">
        <v>0</v>
      </c>
      <c r="D865" s="18" t="s">
        <v>160</v>
      </c>
      <c r="E865" s="18" t="s">
        <v>164</v>
      </c>
    </row>
    <row r="866" spans="1:5" ht="38.25">
      <c r="A866" s="17">
        <v>509</v>
      </c>
      <c r="B866" s="17" t="s">
        <v>174</v>
      </c>
      <c r="C866" s="17">
        <v>0</v>
      </c>
      <c r="D866" s="18" t="s">
        <v>160</v>
      </c>
      <c r="E866" s="18" t="s">
        <v>164</v>
      </c>
    </row>
    <row r="867" spans="1:5" ht="38.25">
      <c r="A867" s="17">
        <v>526</v>
      </c>
      <c r="B867" s="17" t="s">
        <v>174</v>
      </c>
      <c r="C867" s="17">
        <v>0</v>
      </c>
      <c r="D867" s="18" t="s">
        <v>160</v>
      </c>
      <c r="E867" s="18" t="s">
        <v>164</v>
      </c>
    </row>
    <row r="868" spans="1:5" ht="38.25">
      <c r="A868" s="17">
        <v>537</v>
      </c>
      <c r="B868" s="17" t="s">
        <v>174</v>
      </c>
      <c r="C868" s="17">
        <v>0</v>
      </c>
      <c r="D868" s="18" t="s">
        <v>160</v>
      </c>
      <c r="E868" s="18" t="s">
        <v>164</v>
      </c>
    </row>
    <row r="869" spans="1:5" ht="38.25">
      <c r="A869" s="17">
        <v>539</v>
      </c>
      <c r="B869" s="17" t="s">
        <v>174</v>
      </c>
      <c r="C869" s="17">
        <v>0</v>
      </c>
      <c r="D869" s="18" t="s">
        <v>160</v>
      </c>
      <c r="E869" s="18" t="s">
        <v>164</v>
      </c>
    </row>
    <row r="870" spans="1:5" ht="38.25">
      <c r="A870" s="17">
        <v>540</v>
      </c>
      <c r="B870" s="17" t="s">
        <v>174</v>
      </c>
      <c r="C870" s="17">
        <v>0</v>
      </c>
      <c r="D870" s="18" t="s">
        <v>160</v>
      </c>
      <c r="E870" s="18" t="s">
        <v>164</v>
      </c>
    </row>
    <row r="871" spans="1:5" ht="38.25">
      <c r="A871" s="17">
        <v>551</v>
      </c>
      <c r="B871" s="17" t="s">
        <v>174</v>
      </c>
      <c r="C871" s="17">
        <v>0</v>
      </c>
      <c r="D871" s="18" t="s">
        <v>160</v>
      </c>
      <c r="E871" s="18" t="s">
        <v>164</v>
      </c>
    </row>
    <row r="872" spans="1:5" ht="38.25">
      <c r="A872" s="17">
        <v>561</v>
      </c>
      <c r="B872" s="17" t="s">
        <v>174</v>
      </c>
      <c r="C872" s="17">
        <v>0</v>
      </c>
      <c r="D872" s="18" t="s">
        <v>160</v>
      </c>
      <c r="E872" s="18" t="s">
        <v>164</v>
      </c>
    </row>
    <row r="873" spans="1:5" ht="38.25">
      <c r="A873" s="17">
        <v>603</v>
      </c>
      <c r="B873" s="17" t="s">
        <v>174</v>
      </c>
      <c r="C873" s="17">
        <v>0</v>
      </c>
      <c r="D873" s="18" t="s">
        <v>160</v>
      </c>
      <c r="E873" s="18" t="s">
        <v>164</v>
      </c>
    </row>
    <row r="874" spans="1:5" ht="38.25">
      <c r="A874" s="17">
        <v>605</v>
      </c>
      <c r="B874" s="17" t="s">
        <v>174</v>
      </c>
      <c r="C874" s="17">
        <v>0</v>
      </c>
      <c r="D874" s="18" t="s">
        <v>160</v>
      </c>
      <c r="E874" s="18" t="s">
        <v>164</v>
      </c>
    </row>
    <row r="875" spans="1:5" ht="38.25">
      <c r="A875" s="17">
        <v>607</v>
      </c>
      <c r="B875" s="17" t="s">
        <v>174</v>
      </c>
      <c r="C875" s="17">
        <v>0</v>
      </c>
      <c r="D875" s="18" t="s">
        <v>160</v>
      </c>
      <c r="E875" s="18" t="s">
        <v>164</v>
      </c>
    </row>
    <row r="876" spans="1:5" ht="38.25">
      <c r="A876" s="17">
        <v>620</v>
      </c>
      <c r="B876" s="17" t="s">
        <v>174</v>
      </c>
      <c r="C876" s="17">
        <v>0</v>
      </c>
      <c r="D876" s="18" t="s">
        <v>160</v>
      </c>
      <c r="E876" s="18" t="s">
        <v>164</v>
      </c>
    </row>
    <row r="877" spans="1:5" ht="38.25">
      <c r="A877" s="17">
        <v>624</v>
      </c>
      <c r="B877" s="17" t="s">
        <v>174</v>
      </c>
      <c r="C877" s="17">
        <v>0</v>
      </c>
      <c r="D877" s="18" t="s">
        <v>160</v>
      </c>
      <c r="E877" s="18" t="s">
        <v>164</v>
      </c>
    </row>
    <row r="878" spans="1:5" ht="38.25">
      <c r="A878" s="17">
        <v>625</v>
      </c>
      <c r="B878" s="17" t="s">
        <v>174</v>
      </c>
      <c r="C878" s="17">
        <v>0</v>
      </c>
      <c r="D878" s="18" t="s">
        <v>160</v>
      </c>
      <c r="E878" s="18" t="s">
        <v>164</v>
      </c>
    </row>
    <row r="879" spans="1:5" ht="38.25">
      <c r="A879" s="17">
        <v>626</v>
      </c>
      <c r="B879" s="17" t="s">
        <v>174</v>
      </c>
      <c r="C879" s="17">
        <v>0</v>
      </c>
      <c r="D879" s="18" t="s">
        <v>160</v>
      </c>
      <c r="E879" s="18" t="s">
        <v>164</v>
      </c>
    </row>
    <row r="880" spans="1:5" ht="38.25">
      <c r="A880" s="17">
        <v>634</v>
      </c>
      <c r="B880" s="17" t="s">
        <v>174</v>
      </c>
      <c r="C880" s="17">
        <v>0</v>
      </c>
      <c r="D880" s="18" t="s">
        <v>160</v>
      </c>
      <c r="E880" s="18" t="s">
        <v>164</v>
      </c>
    </row>
    <row r="881" spans="1:5" ht="38.25">
      <c r="A881" s="17">
        <v>639</v>
      </c>
      <c r="B881" s="17" t="s">
        <v>174</v>
      </c>
      <c r="C881" s="17">
        <v>0</v>
      </c>
      <c r="D881" s="18" t="s">
        <v>160</v>
      </c>
      <c r="E881" s="18" t="s">
        <v>164</v>
      </c>
    </row>
    <row r="882" spans="1:5" ht="38.25">
      <c r="A882" s="17">
        <v>659</v>
      </c>
      <c r="B882" s="17" t="s">
        <v>174</v>
      </c>
      <c r="C882" s="17">
        <v>0</v>
      </c>
      <c r="D882" s="18" t="s">
        <v>160</v>
      </c>
      <c r="E882" s="18" t="s">
        <v>164</v>
      </c>
    </row>
    <row r="883" spans="1:5" ht="38.25">
      <c r="A883" s="17">
        <v>663</v>
      </c>
      <c r="B883" s="17" t="s">
        <v>174</v>
      </c>
      <c r="C883" s="17">
        <v>0</v>
      </c>
      <c r="D883" s="18" t="s">
        <v>160</v>
      </c>
      <c r="E883" s="18" t="s">
        <v>164</v>
      </c>
    </row>
    <row r="884" spans="1:5" ht="38.25">
      <c r="A884" s="17">
        <v>673</v>
      </c>
      <c r="B884" s="17" t="s">
        <v>174</v>
      </c>
      <c r="C884" s="17">
        <v>0</v>
      </c>
      <c r="D884" s="18" t="s">
        <v>160</v>
      </c>
      <c r="E884" s="18" t="s">
        <v>164</v>
      </c>
    </row>
    <row r="885" spans="1:5" ht="38.25">
      <c r="A885" s="17">
        <v>683</v>
      </c>
      <c r="B885" s="17" t="s">
        <v>174</v>
      </c>
      <c r="C885" s="17">
        <v>0</v>
      </c>
      <c r="D885" s="18" t="s">
        <v>160</v>
      </c>
      <c r="E885" s="18" t="s">
        <v>164</v>
      </c>
    </row>
    <row r="886" spans="1:5" ht="38.25">
      <c r="A886" s="17">
        <v>687</v>
      </c>
      <c r="B886" s="17" t="s">
        <v>174</v>
      </c>
      <c r="C886" s="17">
        <v>0</v>
      </c>
      <c r="D886" s="18" t="s">
        <v>160</v>
      </c>
      <c r="E886" s="18" t="s">
        <v>164</v>
      </c>
    </row>
    <row r="887" spans="1:5" ht="38.25">
      <c r="A887" s="17">
        <v>688</v>
      </c>
      <c r="B887" s="17" t="s">
        <v>174</v>
      </c>
      <c r="C887" s="17">
        <v>0</v>
      </c>
      <c r="D887" s="18" t="s">
        <v>160</v>
      </c>
      <c r="E887" s="18" t="s">
        <v>164</v>
      </c>
    </row>
    <row r="888" spans="1:5" ht="38.25">
      <c r="A888" s="17">
        <v>707</v>
      </c>
      <c r="B888" s="17" t="s">
        <v>174</v>
      </c>
      <c r="C888" s="17">
        <v>0</v>
      </c>
      <c r="D888" s="18" t="s">
        <v>160</v>
      </c>
      <c r="E888" s="18" t="s">
        <v>164</v>
      </c>
    </row>
    <row r="889" spans="1:5" ht="38.25">
      <c r="A889" s="17">
        <v>708</v>
      </c>
      <c r="B889" s="17" t="s">
        <v>174</v>
      </c>
      <c r="C889" s="17">
        <v>0</v>
      </c>
      <c r="D889" s="18" t="s">
        <v>160</v>
      </c>
      <c r="E889" s="18" t="s">
        <v>164</v>
      </c>
    </row>
    <row r="890" spans="1:5" ht="38.25">
      <c r="A890" s="17">
        <v>722</v>
      </c>
      <c r="B890" s="17" t="s">
        <v>174</v>
      </c>
      <c r="C890" s="17">
        <v>0</v>
      </c>
      <c r="D890" s="18" t="s">
        <v>160</v>
      </c>
      <c r="E890" s="18" t="s">
        <v>164</v>
      </c>
    </row>
    <row r="891" spans="1:5" ht="38.25">
      <c r="A891" s="17">
        <v>730</v>
      </c>
      <c r="B891" s="17" t="s">
        <v>174</v>
      </c>
      <c r="C891" s="17">
        <v>0</v>
      </c>
      <c r="D891" s="18" t="s">
        <v>160</v>
      </c>
      <c r="E891" s="18" t="s">
        <v>164</v>
      </c>
    </row>
    <row r="892" spans="1:5" ht="38.25">
      <c r="A892" s="17">
        <v>731</v>
      </c>
      <c r="B892" s="17" t="s">
        <v>174</v>
      </c>
      <c r="C892" s="17">
        <v>0</v>
      </c>
      <c r="D892" s="18" t="s">
        <v>160</v>
      </c>
      <c r="E892" s="18" t="s">
        <v>164</v>
      </c>
    </row>
    <row r="893" spans="1:5" ht="38.25">
      <c r="A893" s="17">
        <v>742</v>
      </c>
      <c r="B893" s="17" t="s">
        <v>174</v>
      </c>
      <c r="C893" s="17">
        <v>0</v>
      </c>
      <c r="D893" s="18" t="s">
        <v>160</v>
      </c>
      <c r="E893" s="18" t="s">
        <v>164</v>
      </c>
    </row>
    <row r="894" spans="1:5" ht="38.25">
      <c r="A894" s="17">
        <v>744</v>
      </c>
      <c r="B894" s="17" t="s">
        <v>174</v>
      </c>
      <c r="C894" s="17">
        <v>0</v>
      </c>
      <c r="D894" s="18" t="s">
        <v>160</v>
      </c>
      <c r="E894" s="18" t="s">
        <v>164</v>
      </c>
    </row>
    <row r="895" spans="1:5" ht="38.25">
      <c r="A895" s="17">
        <v>745</v>
      </c>
      <c r="B895" s="17" t="s">
        <v>174</v>
      </c>
      <c r="C895" s="17">
        <v>0</v>
      </c>
      <c r="D895" s="18" t="s">
        <v>160</v>
      </c>
      <c r="E895" s="18" t="s">
        <v>164</v>
      </c>
    </row>
    <row r="896" spans="1:5" ht="38.25">
      <c r="A896" s="17">
        <v>752</v>
      </c>
      <c r="B896" s="17" t="s">
        <v>174</v>
      </c>
      <c r="C896" s="17">
        <v>0</v>
      </c>
      <c r="D896" s="18" t="s">
        <v>160</v>
      </c>
      <c r="E896" s="18" t="s">
        <v>164</v>
      </c>
    </row>
    <row r="897" spans="1:5" ht="38.25">
      <c r="A897" s="17">
        <v>756</v>
      </c>
      <c r="B897" s="17" t="s">
        <v>174</v>
      </c>
      <c r="C897" s="17">
        <v>0</v>
      </c>
      <c r="D897" s="18" t="s">
        <v>160</v>
      </c>
      <c r="E897" s="18" t="s">
        <v>164</v>
      </c>
    </row>
    <row r="898" spans="1:5" ht="38.25">
      <c r="A898" s="17">
        <v>757</v>
      </c>
      <c r="B898" s="17" t="s">
        <v>174</v>
      </c>
      <c r="C898" s="17">
        <v>0</v>
      </c>
      <c r="D898" s="18" t="s">
        <v>160</v>
      </c>
      <c r="E898" s="18" t="s">
        <v>164</v>
      </c>
    </row>
    <row r="899" spans="1:5" ht="38.25">
      <c r="A899" s="17">
        <v>772</v>
      </c>
      <c r="B899" s="17" t="s">
        <v>174</v>
      </c>
      <c r="C899" s="17">
        <v>0</v>
      </c>
      <c r="D899" s="18" t="s">
        <v>160</v>
      </c>
      <c r="E899" s="18" t="s">
        <v>164</v>
      </c>
    </row>
    <row r="900" spans="1:5" ht="38.25">
      <c r="A900" s="17">
        <v>792</v>
      </c>
      <c r="B900" s="17" t="s">
        <v>174</v>
      </c>
      <c r="C900" s="17">
        <v>0</v>
      </c>
      <c r="D900" s="18" t="s">
        <v>160</v>
      </c>
      <c r="E900" s="18" t="s">
        <v>164</v>
      </c>
    </row>
    <row r="901" spans="1:5" ht="38.25">
      <c r="A901" s="17">
        <v>807</v>
      </c>
      <c r="B901" s="17" t="s">
        <v>174</v>
      </c>
      <c r="C901" s="17">
        <v>0</v>
      </c>
      <c r="D901" s="18" t="s">
        <v>160</v>
      </c>
      <c r="E901" s="18" t="s">
        <v>164</v>
      </c>
    </row>
    <row r="902" spans="1:5" ht="38.25">
      <c r="A902" s="17">
        <v>824</v>
      </c>
      <c r="B902" s="17" t="s">
        <v>174</v>
      </c>
      <c r="C902" s="17">
        <v>0</v>
      </c>
      <c r="D902" s="18" t="s">
        <v>160</v>
      </c>
      <c r="E902" s="18" t="s">
        <v>164</v>
      </c>
    </row>
    <row r="903" spans="1:5" ht="38.25">
      <c r="A903" s="17">
        <v>836</v>
      </c>
      <c r="B903" s="17" t="s">
        <v>174</v>
      </c>
      <c r="C903" s="17">
        <v>0</v>
      </c>
      <c r="D903" s="18" t="s">
        <v>160</v>
      </c>
      <c r="E903" s="18" t="s">
        <v>164</v>
      </c>
    </row>
    <row r="904" spans="1:5" ht="38.25">
      <c r="A904" s="17">
        <v>846</v>
      </c>
      <c r="B904" s="17" t="s">
        <v>174</v>
      </c>
      <c r="C904" s="17">
        <v>0</v>
      </c>
      <c r="D904" s="18" t="s">
        <v>160</v>
      </c>
      <c r="E904" s="18" t="s">
        <v>164</v>
      </c>
    </row>
    <row r="905" spans="1:5" ht="38.25">
      <c r="A905" s="17">
        <v>857</v>
      </c>
      <c r="B905" s="17" t="s">
        <v>174</v>
      </c>
      <c r="C905" s="17">
        <v>0</v>
      </c>
      <c r="D905" s="18" t="s">
        <v>160</v>
      </c>
      <c r="E905" s="18" t="s">
        <v>164</v>
      </c>
    </row>
    <row r="906" spans="1:5" ht="38.25">
      <c r="A906" s="17">
        <v>863</v>
      </c>
      <c r="B906" s="17" t="s">
        <v>174</v>
      </c>
      <c r="C906" s="17">
        <v>0</v>
      </c>
      <c r="D906" s="18" t="s">
        <v>160</v>
      </c>
      <c r="E906" s="18" t="s">
        <v>164</v>
      </c>
    </row>
    <row r="907" spans="1:5" ht="38.25">
      <c r="A907" s="17">
        <v>865</v>
      </c>
      <c r="B907" s="17" t="s">
        <v>174</v>
      </c>
      <c r="C907" s="17">
        <v>0</v>
      </c>
      <c r="D907" s="18" t="s">
        <v>160</v>
      </c>
      <c r="E907" s="18" t="s">
        <v>164</v>
      </c>
    </row>
    <row r="908" spans="1:5" ht="38.25">
      <c r="A908" s="17">
        <v>867</v>
      </c>
      <c r="B908" s="17" t="s">
        <v>174</v>
      </c>
      <c r="C908" s="17">
        <v>0</v>
      </c>
      <c r="D908" s="18" t="s">
        <v>160</v>
      </c>
      <c r="E908" s="18" t="s">
        <v>164</v>
      </c>
    </row>
    <row r="909" spans="1:5" ht="38.25">
      <c r="A909" s="17">
        <v>873</v>
      </c>
      <c r="B909" s="17" t="s">
        <v>174</v>
      </c>
      <c r="C909" s="17">
        <v>0</v>
      </c>
      <c r="D909" s="18" t="s">
        <v>160</v>
      </c>
      <c r="E909" s="18" t="s">
        <v>164</v>
      </c>
    </row>
    <row r="910" spans="1:5" ht="38.25">
      <c r="A910" s="17">
        <v>880</v>
      </c>
      <c r="B910" s="17" t="s">
        <v>174</v>
      </c>
      <c r="C910" s="17">
        <v>0</v>
      </c>
      <c r="D910" s="18" t="s">
        <v>160</v>
      </c>
      <c r="E910" s="18" t="s">
        <v>164</v>
      </c>
    </row>
    <row r="911" spans="1:5" ht="38.25">
      <c r="A911" s="17">
        <v>1571</v>
      </c>
      <c r="B911" s="17" t="s">
        <v>174</v>
      </c>
      <c r="C911" s="17">
        <v>0</v>
      </c>
      <c r="D911" s="18" t="s">
        <v>160</v>
      </c>
      <c r="E911" s="18" t="s">
        <v>164</v>
      </c>
    </row>
    <row r="912" spans="1:5" ht="38.25">
      <c r="A912" s="17">
        <v>1573</v>
      </c>
      <c r="B912" s="17" t="s">
        <v>174</v>
      </c>
      <c r="C912" s="17">
        <v>0</v>
      </c>
      <c r="D912" s="18" t="s">
        <v>160</v>
      </c>
      <c r="E912" s="18" t="s">
        <v>164</v>
      </c>
    </row>
    <row r="913" spans="1:5" ht="38.25">
      <c r="A913" s="17">
        <v>1574</v>
      </c>
      <c r="B913" s="17" t="s">
        <v>174</v>
      </c>
      <c r="C913" s="17">
        <v>0</v>
      </c>
      <c r="D913" s="18" t="s">
        <v>160</v>
      </c>
      <c r="E913" s="18" t="s">
        <v>164</v>
      </c>
    </row>
    <row r="914" spans="1:5" ht="38.25">
      <c r="A914" s="17">
        <v>1607</v>
      </c>
      <c r="B914" s="17" t="s">
        <v>174</v>
      </c>
      <c r="C914" s="17">
        <v>0</v>
      </c>
      <c r="D914" s="18" t="s">
        <v>160</v>
      </c>
      <c r="E914" s="18" t="s">
        <v>164</v>
      </c>
    </row>
    <row r="915" spans="1:5" ht="38.25">
      <c r="A915" s="17">
        <v>1659</v>
      </c>
      <c r="B915" s="17" t="s">
        <v>174</v>
      </c>
      <c r="C915" s="17">
        <v>0</v>
      </c>
      <c r="D915" s="18" t="s">
        <v>160</v>
      </c>
      <c r="E915" s="18" t="s">
        <v>164</v>
      </c>
    </row>
    <row r="916" spans="1:5" ht="38.25">
      <c r="A916" s="17">
        <v>1739</v>
      </c>
      <c r="B916" s="17" t="s">
        <v>174</v>
      </c>
      <c r="C916" s="17">
        <v>0</v>
      </c>
      <c r="D916" s="18" t="s">
        <v>160</v>
      </c>
      <c r="E916" s="18" t="s">
        <v>164</v>
      </c>
    </row>
    <row r="917" spans="1:5" ht="38.25">
      <c r="A917" s="17">
        <v>1763</v>
      </c>
      <c r="B917" s="17" t="s">
        <v>174</v>
      </c>
      <c r="C917" s="17">
        <v>0</v>
      </c>
      <c r="D917" s="18" t="s">
        <v>160</v>
      </c>
      <c r="E917" s="18" t="s">
        <v>164</v>
      </c>
    </row>
    <row r="918" spans="1:5" ht="38.25">
      <c r="A918" s="17">
        <v>1766</v>
      </c>
      <c r="B918" s="17" t="s">
        <v>174</v>
      </c>
      <c r="C918" s="17">
        <v>0</v>
      </c>
      <c r="D918" s="18" t="s">
        <v>160</v>
      </c>
      <c r="E918" s="18" t="s">
        <v>164</v>
      </c>
    </row>
    <row r="919" spans="1:5" ht="38.25">
      <c r="A919" s="17">
        <v>1777</v>
      </c>
      <c r="B919" s="17" t="s">
        <v>174</v>
      </c>
      <c r="C919" s="17">
        <v>0</v>
      </c>
      <c r="D919" s="18" t="s">
        <v>160</v>
      </c>
      <c r="E919" s="18" t="s">
        <v>164</v>
      </c>
    </row>
    <row r="920" spans="1:5" ht="38.25">
      <c r="A920" s="17">
        <v>1792</v>
      </c>
      <c r="B920" s="17" t="s">
        <v>174</v>
      </c>
      <c r="C920" s="17">
        <v>0</v>
      </c>
      <c r="D920" s="18" t="s">
        <v>160</v>
      </c>
      <c r="E920" s="18" t="s">
        <v>164</v>
      </c>
    </row>
    <row r="921" spans="1:5" ht="38.25">
      <c r="A921" s="17">
        <v>1861</v>
      </c>
      <c r="B921" s="17" t="s">
        <v>174</v>
      </c>
      <c r="C921" s="17">
        <v>0</v>
      </c>
      <c r="D921" s="18" t="s">
        <v>160</v>
      </c>
      <c r="E921" s="18" t="s">
        <v>164</v>
      </c>
    </row>
    <row r="922" spans="1:5" ht="38.25">
      <c r="A922" s="17">
        <v>1876</v>
      </c>
      <c r="B922" s="17" t="s">
        <v>174</v>
      </c>
      <c r="C922" s="17">
        <v>0</v>
      </c>
      <c r="D922" s="18" t="s">
        <v>160</v>
      </c>
      <c r="E922" s="18" t="s">
        <v>164</v>
      </c>
    </row>
    <row r="923" spans="1:5" ht="38.25">
      <c r="A923" s="17">
        <v>1877</v>
      </c>
      <c r="B923" s="17" t="s">
        <v>174</v>
      </c>
      <c r="C923" s="17">
        <v>0</v>
      </c>
      <c r="D923" s="18" t="s">
        <v>160</v>
      </c>
      <c r="E923" s="18" t="s">
        <v>164</v>
      </c>
    </row>
    <row r="924" spans="1:5" ht="38.25">
      <c r="A924" s="17">
        <v>1894</v>
      </c>
      <c r="B924" s="17" t="s">
        <v>174</v>
      </c>
      <c r="C924" s="17">
        <v>0</v>
      </c>
      <c r="D924" s="18" t="s">
        <v>160</v>
      </c>
      <c r="E924" s="18" t="s">
        <v>164</v>
      </c>
    </row>
    <row r="925" spans="1:5" ht="38.25">
      <c r="A925" s="17">
        <v>1895</v>
      </c>
      <c r="B925" s="17" t="s">
        <v>174</v>
      </c>
      <c r="C925" s="17">
        <v>0</v>
      </c>
      <c r="D925" s="18" t="s">
        <v>160</v>
      </c>
      <c r="E925" s="18" t="s">
        <v>164</v>
      </c>
    </row>
    <row r="926" spans="1:5" ht="38.25">
      <c r="A926" s="17">
        <v>1896</v>
      </c>
      <c r="B926" s="17" t="s">
        <v>174</v>
      </c>
      <c r="C926" s="17">
        <v>0</v>
      </c>
      <c r="D926" s="18" t="s">
        <v>160</v>
      </c>
      <c r="E926" s="18" t="s">
        <v>164</v>
      </c>
    </row>
    <row r="927" spans="1:5" ht="38.25">
      <c r="A927" s="17">
        <v>1899</v>
      </c>
      <c r="B927" s="17" t="s">
        <v>174</v>
      </c>
      <c r="C927" s="17">
        <v>0</v>
      </c>
      <c r="D927" s="18" t="s">
        <v>160</v>
      </c>
      <c r="E927" s="18" t="s">
        <v>164</v>
      </c>
    </row>
    <row r="928" spans="1:5" ht="38.25">
      <c r="A928" s="17">
        <v>1939</v>
      </c>
      <c r="B928" s="17" t="s">
        <v>174</v>
      </c>
      <c r="C928" s="17">
        <v>0</v>
      </c>
      <c r="D928" s="18" t="s">
        <v>160</v>
      </c>
      <c r="E928" s="18" t="s">
        <v>164</v>
      </c>
    </row>
    <row r="929" spans="1:5" ht="38.25">
      <c r="A929" s="17">
        <v>1941</v>
      </c>
      <c r="B929" s="17" t="s">
        <v>174</v>
      </c>
      <c r="C929" s="17">
        <v>0</v>
      </c>
      <c r="D929" s="18" t="s">
        <v>160</v>
      </c>
      <c r="E929" s="18" t="s">
        <v>164</v>
      </c>
    </row>
    <row r="930" spans="1:5" ht="38.25">
      <c r="A930" s="17">
        <v>1945</v>
      </c>
      <c r="B930" s="17" t="s">
        <v>174</v>
      </c>
      <c r="C930" s="17">
        <v>0</v>
      </c>
      <c r="D930" s="18" t="s">
        <v>160</v>
      </c>
      <c r="E930" s="18" t="s">
        <v>164</v>
      </c>
    </row>
    <row r="931" spans="1:5" ht="38.25">
      <c r="A931" s="17">
        <v>1948</v>
      </c>
      <c r="B931" s="17" t="s">
        <v>174</v>
      </c>
      <c r="C931" s="17">
        <v>0</v>
      </c>
      <c r="D931" s="18" t="s">
        <v>160</v>
      </c>
      <c r="E931" s="18" t="s">
        <v>164</v>
      </c>
    </row>
    <row r="932" spans="1:5" ht="38.25">
      <c r="A932" s="17">
        <v>1988</v>
      </c>
      <c r="B932" s="17" t="s">
        <v>174</v>
      </c>
      <c r="C932" s="17">
        <v>0</v>
      </c>
      <c r="D932" s="18" t="s">
        <v>160</v>
      </c>
      <c r="E932" s="18" t="s">
        <v>164</v>
      </c>
    </row>
    <row r="933" spans="1:5" ht="38.25">
      <c r="A933" s="17">
        <v>2055</v>
      </c>
      <c r="B933" s="17" t="s">
        <v>174</v>
      </c>
      <c r="C933" s="17">
        <v>0</v>
      </c>
      <c r="D933" s="18" t="s">
        <v>160</v>
      </c>
      <c r="E933" s="18" t="s">
        <v>164</v>
      </c>
    </row>
    <row r="934" spans="1:5" ht="38.25">
      <c r="A934" s="17">
        <v>2056</v>
      </c>
      <c r="B934" s="17" t="s">
        <v>174</v>
      </c>
      <c r="C934" s="17">
        <v>0</v>
      </c>
      <c r="D934" s="18" t="s">
        <v>160</v>
      </c>
      <c r="E934" s="18" t="s">
        <v>164</v>
      </c>
    </row>
    <row r="935" spans="1:5" ht="38.25">
      <c r="A935" s="17">
        <v>2057</v>
      </c>
      <c r="B935" s="17" t="s">
        <v>174</v>
      </c>
      <c r="C935" s="17">
        <v>0</v>
      </c>
      <c r="D935" s="18" t="s">
        <v>160</v>
      </c>
      <c r="E935" s="18" t="s">
        <v>164</v>
      </c>
    </row>
    <row r="936" spans="1:5" ht="38.25">
      <c r="A936" s="17">
        <v>2075</v>
      </c>
      <c r="B936" s="17" t="s">
        <v>174</v>
      </c>
      <c r="C936" s="17">
        <v>0</v>
      </c>
      <c r="D936" s="18" t="s">
        <v>160</v>
      </c>
      <c r="E936" s="18" t="s">
        <v>164</v>
      </c>
    </row>
    <row r="937" spans="1:5" ht="38.25">
      <c r="A937" s="17">
        <v>2076</v>
      </c>
      <c r="B937" s="17" t="s">
        <v>174</v>
      </c>
      <c r="C937" s="17">
        <v>0</v>
      </c>
      <c r="D937" s="18" t="s">
        <v>160</v>
      </c>
      <c r="E937" s="18" t="s">
        <v>164</v>
      </c>
    </row>
    <row r="938" spans="1:5" ht="38.25">
      <c r="A938" s="17">
        <v>2087</v>
      </c>
      <c r="B938" s="17" t="s">
        <v>174</v>
      </c>
      <c r="C938" s="17">
        <v>0</v>
      </c>
      <c r="D938" s="18" t="s">
        <v>160</v>
      </c>
      <c r="E938" s="18" t="s">
        <v>164</v>
      </c>
    </row>
    <row r="939" spans="1:5" ht="38.25">
      <c r="A939" s="17">
        <v>2128</v>
      </c>
      <c r="B939" s="17" t="s">
        <v>174</v>
      </c>
      <c r="C939" s="17">
        <v>0</v>
      </c>
      <c r="D939" s="18" t="s">
        <v>160</v>
      </c>
      <c r="E939" s="18" t="s">
        <v>164</v>
      </c>
    </row>
    <row r="940" spans="1:5" ht="38.25">
      <c r="A940" s="17">
        <v>2160</v>
      </c>
      <c r="B940" s="17" t="s">
        <v>174</v>
      </c>
      <c r="C940" s="17">
        <v>0</v>
      </c>
      <c r="D940" s="18" t="s">
        <v>160</v>
      </c>
      <c r="E940" s="18" t="s">
        <v>164</v>
      </c>
    </row>
    <row r="941" spans="1:5" ht="38.25">
      <c r="A941" s="17">
        <v>2163</v>
      </c>
      <c r="B941" s="17" t="s">
        <v>174</v>
      </c>
      <c r="C941" s="17">
        <v>0</v>
      </c>
      <c r="D941" s="18" t="s">
        <v>160</v>
      </c>
      <c r="E941" s="18" t="s">
        <v>164</v>
      </c>
    </row>
    <row r="942" spans="1:5" ht="38.25">
      <c r="A942" s="17">
        <v>2195</v>
      </c>
      <c r="B942" s="17" t="s">
        <v>174</v>
      </c>
      <c r="C942" s="17">
        <v>0</v>
      </c>
      <c r="D942" s="18" t="s">
        <v>160</v>
      </c>
      <c r="E942" s="18" t="s">
        <v>164</v>
      </c>
    </row>
    <row r="943" spans="1:5" ht="38.25">
      <c r="A943" s="17">
        <v>2196</v>
      </c>
      <c r="B943" s="17" t="s">
        <v>174</v>
      </c>
      <c r="C943" s="17">
        <v>0</v>
      </c>
      <c r="D943" s="18" t="s">
        <v>160</v>
      </c>
      <c r="E943" s="18" t="s">
        <v>164</v>
      </c>
    </row>
    <row r="944" spans="1:5" ht="38.25">
      <c r="A944" s="17">
        <v>2198</v>
      </c>
      <c r="B944" s="17" t="s">
        <v>174</v>
      </c>
      <c r="C944" s="17">
        <v>0</v>
      </c>
      <c r="D944" s="18" t="s">
        <v>160</v>
      </c>
      <c r="E944" s="18" t="s">
        <v>164</v>
      </c>
    </row>
    <row r="945" spans="1:5" ht="38.25">
      <c r="A945" s="17">
        <v>2201</v>
      </c>
      <c r="B945" s="17" t="s">
        <v>174</v>
      </c>
      <c r="C945" s="17">
        <v>0</v>
      </c>
      <c r="D945" s="18" t="s">
        <v>160</v>
      </c>
      <c r="E945" s="18" t="s">
        <v>164</v>
      </c>
    </row>
    <row r="946" spans="1:5" ht="38.25">
      <c r="A946" s="17">
        <v>2220</v>
      </c>
      <c r="B946" s="17" t="s">
        <v>174</v>
      </c>
      <c r="C946" s="17">
        <v>0</v>
      </c>
      <c r="D946" s="18" t="s">
        <v>160</v>
      </c>
      <c r="E946" s="18" t="s">
        <v>164</v>
      </c>
    </row>
    <row r="947" spans="1:5" ht="38.25">
      <c r="A947" s="17">
        <v>2221</v>
      </c>
      <c r="B947" s="17" t="s">
        <v>174</v>
      </c>
      <c r="C947" s="17">
        <v>0</v>
      </c>
      <c r="D947" s="18" t="s">
        <v>160</v>
      </c>
      <c r="E947" s="18" t="s">
        <v>164</v>
      </c>
    </row>
    <row r="948" spans="1:5" ht="38.25">
      <c r="A948" s="17">
        <v>2224</v>
      </c>
      <c r="B948" s="17" t="s">
        <v>174</v>
      </c>
      <c r="C948" s="17">
        <v>0</v>
      </c>
      <c r="D948" s="18" t="s">
        <v>160</v>
      </c>
      <c r="E948" s="18" t="s">
        <v>164</v>
      </c>
    </row>
    <row r="949" spans="1:5" ht="38.25">
      <c r="A949" s="17">
        <v>2234</v>
      </c>
      <c r="B949" s="17" t="s">
        <v>174</v>
      </c>
      <c r="C949" s="17">
        <v>0</v>
      </c>
      <c r="D949" s="18" t="s">
        <v>160</v>
      </c>
      <c r="E949" s="18" t="s">
        <v>164</v>
      </c>
    </row>
    <row r="950" spans="1:5" ht="38.25">
      <c r="A950" s="17">
        <v>2237</v>
      </c>
      <c r="B950" s="17" t="s">
        <v>174</v>
      </c>
      <c r="C950" s="17">
        <v>0</v>
      </c>
      <c r="D950" s="18" t="s">
        <v>160</v>
      </c>
      <c r="E950" s="18" t="s">
        <v>164</v>
      </c>
    </row>
    <row r="951" spans="1:5" ht="38.25">
      <c r="A951" s="17">
        <v>2244</v>
      </c>
      <c r="B951" s="17" t="s">
        <v>174</v>
      </c>
      <c r="C951" s="17">
        <v>0</v>
      </c>
      <c r="D951" s="18" t="s">
        <v>160</v>
      </c>
      <c r="E951" s="18" t="s">
        <v>164</v>
      </c>
    </row>
    <row r="952" spans="1:5" ht="38.25">
      <c r="A952" s="17">
        <v>2266</v>
      </c>
      <c r="B952" s="17" t="s">
        <v>174</v>
      </c>
      <c r="C952" s="17">
        <v>0</v>
      </c>
      <c r="D952" s="18" t="s">
        <v>160</v>
      </c>
      <c r="E952" s="18" t="s">
        <v>164</v>
      </c>
    </row>
    <row r="953" spans="1:5" ht="38.25">
      <c r="A953" s="17">
        <v>2268</v>
      </c>
      <c r="B953" s="17" t="s">
        <v>174</v>
      </c>
      <c r="C953" s="17">
        <v>0</v>
      </c>
      <c r="D953" s="18" t="s">
        <v>160</v>
      </c>
      <c r="E953" s="18" t="s">
        <v>164</v>
      </c>
    </row>
    <row r="954" spans="1:5" ht="38.25">
      <c r="A954" s="17">
        <v>2285</v>
      </c>
      <c r="B954" s="17" t="s">
        <v>174</v>
      </c>
      <c r="C954" s="17">
        <v>0</v>
      </c>
      <c r="D954" s="18" t="s">
        <v>160</v>
      </c>
      <c r="E954" s="18" t="s">
        <v>164</v>
      </c>
    </row>
    <row r="955" spans="1:5" ht="38.25">
      <c r="A955" s="17">
        <v>2286</v>
      </c>
      <c r="B955" s="17" t="s">
        <v>174</v>
      </c>
      <c r="C955" s="17">
        <v>0</v>
      </c>
      <c r="D955" s="18" t="s">
        <v>160</v>
      </c>
      <c r="E955" s="18" t="s">
        <v>164</v>
      </c>
    </row>
    <row r="956" spans="1:5" ht="38.25">
      <c r="A956" s="17">
        <v>2287</v>
      </c>
      <c r="B956" s="17" t="s">
        <v>174</v>
      </c>
      <c r="C956" s="17">
        <v>0</v>
      </c>
      <c r="D956" s="18" t="s">
        <v>160</v>
      </c>
      <c r="E956" s="18" t="s">
        <v>164</v>
      </c>
    </row>
    <row r="957" spans="1:5" ht="38.25">
      <c r="A957" s="17">
        <v>2366</v>
      </c>
      <c r="B957" s="17" t="s">
        <v>174</v>
      </c>
      <c r="C957" s="17">
        <v>0</v>
      </c>
      <c r="D957" s="18" t="s">
        <v>160</v>
      </c>
      <c r="E957" s="18" t="s">
        <v>164</v>
      </c>
    </row>
    <row r="958" spans="1:5" ht="38.25">
      <c r="A958" s="17">
        <v>2376</v>
      </c>
      <c r="B958" s="17" t="s">
        <v>174</v>
      </c>
      <c r="C958" s="17">
        <v>0</v>
      </c>
      <c r="D958" s="18" t="s">
        <v>160</v>
      </c>
      <c r="E958" s="18" t="s">
        <v>164</v>
      </c>
    </row>
    <row r="959" spans="1:5" ht="38.25">
      <c r="A959" s="17">
        <v>2408</v>
      </c>
      <c r="B959" s="17" t="s">
        <v>174</v>
      </c>
      <c r="C959" s="17">
        <v>0</v>
      </c>
      <c r="D959" s="18" t="s">
        <v>160</v>
      </c>
      <c r="E959" s="18" t="s">
        <v>164</v>
      </c>
    </row>
    <row r="960" spans="1:5" ht="38.25">
      <c r="A960" s="17">
        <v>2424</v>
      </c>
      <c r="B960" s="17" t="s">
        <v>174</v>
      </c>
      <c r="C960" s="17">
        <v>0</v>
      </c>
      <c r="D960" s="18" t="s">
        <v>160</v>
      </c>
      <c r="E960" s="18" t="s">
        <v>164</v>
      </c>
    </row>
    <row r="961" spans="1:5" ht="38.25">
      <c r="A961" s="17">
        <v>2437</v>
      </c>
      <c r="B961" s="17" t="s">
        <v>174</v>
      </c>
      <c r="C961" s="17">
        <v>0</v>
      </c>
      <c r="D961" s="18" t="s">
        <v>160</v>
      </c>
      <c r="E961" s="18" t="s">
        <v>164</v>
      </c>
    </row>
    <row r="962" spans="1:5" ht="38.25">
      <c r="A962" s="17">
        <v>2459</v>
      </c>
      <c r="B962" s="17" t="s">
        <v>174</v>
      </c>
      <c r="C962" s="17">
        <v>0</v>
      </c>
      <c r="D962" s="18" t="s">
        <v>160</v>
      </c>
      <c r="E962" s="18" t="s">
        <v>164</v>
      </c>
    </row>
    <row r="963" spans="1:5" ht="38.25">
      <c r="A963" s="17">
        <v>2463</v>
      </c>
      <c r="B963" s="17" t="s">
        <v>174</v>
      </c>
      <c r="C963" s="17">
        <v>0</v>
      </c>
      <c r="D963" s="18" t="s">
        <v>160</v>
      </c>
      <c r="E963" s="18" t="s">
        <v>164</v>
      </c>
    </row>
    <row r="964" spans="1:5" ht="38.25">
      <c r="A964" s="17">
        <v>2481</v>
      </c>
      <c r="B964" s="17" t="s">
        <v>174</v>
      </c>
      <c r="C964" s="17">
        <v>0</v>
      </c>
      <c r="D964" s="18" t="s">
        <v>160</v>
      </c>
      <c r="E964" s="18" t="s">
        <v>164</v>
      </c>
    </row>
    <row r="965" spans="1:5" ht="38.25">
      <c r="A965" s="17">
        <v>2510</v>
      </c>
      <c r="B965" s="17" t="s">
        <v>174</v>
      </c>
      <c r="C965" s="17">
        <v>0</v>
      </c>
      <c r="D965" s="18" t="s">
        <v>160</v>
      </c>
      <c r="E965" s="18" t="s">
        <v>164</v>
      </c>
    </row>
    <row r="966" spans="1:5" ht="38.25">
      <c r="A966" s="17">
        <v>2511</v>
      </c>
      <c r="B966" s="17" t="s">
        <v>174</v>
      </c>
      <c r="C966" s="17">
        <v>0</v>
      </c>
      <c r="D966" s="18" t="s">
        <v>160</v>
      </c>
      <c r="E966" s="18" t="s">
        <v>164</v>
      </c>
    </row>
    <row r="967" spans="1:5" ht="38.25">
      <c r="A967" s="17">
        <v>2540</v>
      </c>
      <c r="B967" s="17" t="s">
        <v>174</v>
      </c>
      <c r="C967" s="17">
        <v>0</v>
      </c>
      <c r="D967" s="18" t="s">
        <v>160</v>
      </c>
      <c r="E967" s="18" t="s">
        <v>164</v>
      </c>
    </row>
    <row r="968" spans="1:5" ht="38.25">
      <c r="A968" s="17">
        <v>2541</v>
      </c>
      <c r="B968" s="17" t="s">
        <v>174</v>
      </c>
      <c r="C968" s="17">
        <v>0</v>
      </c>
      <c r="D968" s="18" t="s">
        <v>160</v>
      </c>
      <c r="E968" s="18" t="s">
        <v>164</v>
      </c>
    </row>
    <row r="969" spans="1:5" ht="38.25">
      <c r="A969" s="17">
        <v>2565</v>
      </c>
      <c r="B969" s="17" t="s">
        <v>174</v>
      </c>
      <c r="C969" s="17">
        <v>0</v>
      </c>
      <c r="D969" s="18" t="s">
        <v>160</v>
      </c>
      <c r="E969" s="18" t="s">
        <v>164</v>
      </c>
    </row>
    <row r="970" spans="1:5" ht="38.25">
      <c r="A970" s="17">
        <v>2566</v>
      </c>
      <c r="B970" s="17" t="s">
        <v>174</v>
      </c>
      <c r="C970" s="17">
        <v>0</v>
      </c>
      <c r="D970" s="18" t="s">
        <v>160</v>
      </c>
      <c r="E970" s="18" t="s">
        <v>164</v>
      </c>
    </row>
    <row r="971" spans="1:5" ht="38.25">
      <c r="A971" s="17">
        <v>2605</v>
      </c>
      <c r="B971" s="17" t="s">
        <v>174</v>
      </c>
      <c r="C971" s="17">
        <v>0</v>
      </c>
      <c r="D971" s="18" t="s">
        <v>160</v>
      </c>
      <c r="E971" s="18" t="s">
        <v>164</v>
      </c>
    </row>
    <row r="972" spans="1:5" ht="38.25">
      <c r="A972" s="17">
        <v>2631</v>
      </c>
      <c r="B972" s="17" t="s">
        <v>174</v>
      </c>
      <c r="C972" s="17">
        <v>0</v>
      </c>
      <c r="D972" s="18" t="s">
        <v>160</v>
      </c>
      <c r="E972" s="18" t="s">
        <v>164</v>
      </c>
    </row>
    <row r="973" spans="1:5" ht="38.25">
      <c r="A973" s="17">
        <v>2633</v>
      </c>
      <c r="B973" s="17" t="s">
        <v>174</v>
      </c>
      <c r="C973" s="17">
        <v>0</v>
      </c>
      <c r="D973" s="18" t="s">
        <v>160</v>
      </c>
      <c r="E973" s="18" t="s">
        <v>164</v>
      </c>
    </row>
    <row r="974" spans="1:5" ht="38.25">
      <c r="A974" s="17">
        <v>2640</v>
      </c>
      <c r="B974" s="17" t="s">
        <v>174</v>
      </c>
      <c r="C974" s="17">
        <v>0</v>
      </c>
      <c r="D974" s="18" t="s">
        <v>160</v>
      </c>
      <c r="E974" s="18" t="s">
        <v>164</v>
      </c>
    </row>
    <row r="975" spans="1:5" ht="38.25">
      <c r="A975" s="17">
        <v>2665</v>
      </c>
      <c r="B975" s="17" t="s">
        <v>174</v>
      </c>
      <c r="C975" s="17">
        <v>0</v>
      </c>
      <c r="D975" s="18" t="s">
        <v>160</v>
      </c>
      <c r="E975" s="18" t="s">
        <v>164</v>
      </c>
    </row>
    <row r="976" spans="1:5" ht="38.25">
      <c r="A976" s="17">
        <v>2668</v>
      </c>
      <c r="B976" s="17" t="s">
        <v>174</v>
      </c>
      <c r="C976" s="17">
        <v>0</v>
      </c>
      <c r="D976" s="18" t="s">
        <v>160</v>
      </c>
      <c r="E976" s="18" t="s">
        <v>164</v>
      </c>
    </row>
    <row r="977" spans="1:5" ht="38.25">
      <c r="A977" s="17">
        <v>2676</v>
      </c>
      <c r="B977" s="17" t="s">
        <v>174</v>
      </c>
      <c r="C977" s="17">
        <v>0</v>
      </c>
      <c r="D977" s="18" t="s">
        <v>160</v>
      </c>
      <c r="E977" s="18" t="s">
        <v>164</v>
      </c>
    </row>
    <row r="978" spans="1:5" ht="38.25">
      <c r="A978" s="17">
        <v>2680</v>
      </c>
      <c r="B978" s="17" t="s">
        <v>174</v>
      </c>
      <c r="C978" s="17">
        <v>0</v>
      </c>
      <c r="D978" s="18" t="s">
        <v>160</v>
      </c>
      <c r="E978" s="18" t="s">
        <v>164</v>
      </c>
    </row>
    <row r="979" spans="1:5" ht="38.25">
      <c r="A979" s="17">
        <v>2703</v>
      </c>
      <c r="B979" s="17" t="s">
        <v>174</v>
      </c>
      <c r="C979" s="17">
        <v>0</v>
      </c>
      <c r="D979" s="18" t="s">
        <v>160</v>
      </c>
      <c r="E979" s="18" t="s">
        <v>164</v>
      </c>
    </row>
    <row r="980" spans="1:5" ht="38.25">
      <c r="A980" s="17">
        <v>2715</v>
      </c>
      <c r="B980" s="17" t="s">
        <v>174</v>
      </c>
      <c r="C980" s="17">
        <v>0</v>
      </c>
      <c r="D980" s="18" t="s">
        <v>160</v>
      </c>
      <c r="E980" s="18" t="s">
        <v>164</v>
      </c>
    </row>
    <row r="981" spans="1:5" ht="38.25">
      <c r="A981" s="17">
        <v>2719</v>
      </c>
      <c r="B981" s="17" t="s">
        <v>174</v>
      </c>
      <c r="C981" s="17">
        <v>0</v>
      </c>
      <c r="D981" s="18" t="s">
        <v>160</v>
      </c>
      <c r="E981" s="18" t="s">
        <v>164</v>
      </c>
    </row>
    <row r="982" spans="1:5" ht="38.25">
      <c r="A982" s="17">
        <v>2736</v>
      </c>
      <c r="B982" s="17" t="s">
        <v>174</v>
      </c>
      <c r="C982" s="17">
        <v>0</v>
      </c>
      <c r="D982" s="18" t="s">
        <v>160</v>
      </c>
      <c r="E982" s="18" t="s">
        <v>164</v>
      </c>
    </row>
    <row r="983" spans="1:5" ht="38.25">
      <c r="A983" s="17">
        <v>2750</v>
      </c>
      <c r="B983" s="17" t="s">
        <v>174</v>
      </c>
      <c r="C983" s="17">
        <v>0</v>
      </c>
      <c r="D983" s="18" t="s">
        <v>160</v>
      </c>
      <c r="E983" s="18" t="s">
        <v>164</v>
      </c>
    </row>
    <row r="984" spans="1:5" ht="38.25">
      <c r="A984" s="17">
        <v>2762</v>
      </c>
      <c r="B984" s="17" t="s">
        <v>174</v>
      </c>
      <c r="C984" s="17">
        <v>0</v>
      </c>
      <c r="D984" s="18" t="s">
        <v>160</v>
      </c>
      <c r="E984" s="18" t="s">
        <v>164</v>
      </c>
    </row>
    <row r="985" spans="1:5" ht="38.25">
      <c r="A985" s="17">
        <v>2763</v>
      </c>
      <c r="B985" s="17" t="s">
        <v>174</v>
      </c>
      <c r="C985" s="17">
        <v>0</v>
      </c>
      <c r="D985" s="18" t="s">
        <v>160</v>
      </c>
      <c r="E985" s="18" t="s">
        <v>164</v>
      </c>
    </row>
    <row r="986" spans="1:5" ht="38.25">
      <c r="A986" s="17">
        <v>2772</v>
      </c>
      <c r="B986" s="17" t="s">
        <v>174</v>
      </c>
      <c r="C986" s="17">
        <v>0</v>
      </c>
      <c r="D986" s="18" t="s">
        <v>160</v>
      </c>
      <c r="E986" s="18" t="s">
        <v>164</v>
      </c>
    </row>
    <row r="987" spans="1:5" ht="38.25">
      <c r="A987" s="17">
        <v>2774</v>
      </c>
      <c r="B987" s="17" t="s">
        <v>174</v>
      </c>
      <c r="C987" s="17">
        <v>0</v>
      </c>
      <c r="D987" s="18" t="s">
        <v>160</v>
      </c>
      <c r="E987" s="18" t="s">
        <v>164</v>
      </c>
    </row>
    <row r="988" spans="1:5" ht="38.25">
      <c r="A988" s="17">
        <v>2782</v>
      </c>
      <c r="B988" s="17" t="s">
        <v>174</v>
      </c>
      <c r="C988" s="17">
        <v>0</v>
      </c>
      <c r="D988" s="18" t="s">
        <v>160</v>
      </c>
      <c r="E988" s="18" t="s">
        <v>164</v>
      </c>
    </row>
    <row r="989" spans="1:5" ht="38.25">
      <c r="A989" s="17">
        <v>2792</v>
      </c>
      <c r="B989" s="17" t="s">
        <v>174</v>
      </c>
      <c r="C989" s="17">
        <v>0</v>
      </c>
      <c r="D989" s="18" t="s">
        <v>160</v>
      </c>
      <c r="E989" s="18" t="s">
        <v>164</v>
      </c>
    </row>
    <row r="990" spans="1:5" ht="38.25">
      <c r="A990" s="17">
        <v>2804</v>
      </c>
      <c r="B990" s="17" t="s">
        <v>174</v>
      </c>
      <c r="C990" s="17">
        <v>0</v>
      </c>
      <c r="D990" s="18" t="s">
        <v>160</v>
      </c>
      <c r="E990" s="18" t="s">
        <v>164</v>
      </c>
    </row>
    <row r="991" spans="1:5" ht="38.25">
      <c r="A991" s="17">
        <v>2806</v>
      </c>
      <c r="B991" s="17" t="s">
        <v>174</v>
      </c>
      <c r="C991" s="17">
        <v>0</v>
      </c>
      <c r="D991" s="18" t="s">
        <v>160</v>
      </c>
      <c r="E991" s="18" t="s">
        <v>164</v>
      </c>
    </row>
    <row r="992" spans="1:5" ht="38.25">
      <c r="A992" s="17">
        <v>2814</v>
      </c>
      <c r="B992" s="17" t="s">
        <v>174</v>
      </c>
      <c r="C992" s="17">
        <v>0</v>
      </c>
      <c r="D992" s="18" t="s">
        <v>160</v>
      </c>
      <c r="E992" s="18" t="s">
        <v>164</v>
      </c>
    </row>
    <row r="993" spans="1:5" ht="38.25">
      <c r="A993" s="17">
        <v>2818</v>
      </c>
      <c r="B993" s="17" t="s">
        <v>174</v>
      </c>
      <c r="C993" s="17">
        <v>0</v>
      </c>
      <c r="D993" s="18" t="s">
        <v>160</v>
      </c>
      <c r="E993" s="18" t="s">
        <v>164</v>
      </c>
    </row>
    <row r="994" spans="1:5" ht="38.25">
      <c r="A994" s="17">
        <v>2822</v>
      </c>
      <c r="B994" s="17" t="s">
        <v>174</v>
      </c>
      <c r="C994" s="17">
        <v>0</v>
      </c>
      <c r="D994" s="18" t="s">
        <v>160</v>
      </c>
      <c r="E994" s="18" t="s">
        <v>164</v>
      </c>
    </row>
    <row r="995" spans="1:5" ht="38.25">
      <c r="A995" s="17">
        <v>2824</v>
      </c>
      <c r="B995" s="17" t="s">
        <v>174</v>
      </c>
      <c r="C995" s="17">
        <v>0</v>
      </c>
      <c r="D995" s="18" t="s">
        <v>160</v>
      </c>
      <c r="E995" s="18" t="s">
        <v>164</v>
      </c>
    </row>
    <row r="996" spans="1:5" ht="38.25">
      <c r="A996" s="17">
        <v>2838</v>
      </c>
      <c r="B996" s="17" t="s">
        <v>174</v>
      </c>
      <c r="C996" s="17">
        <v>0</v>
      </c>
      <c r="D996" s="18" t="s">
        <v>160</v>
      </c>
      <c r="E996" s="18" t="s">
        <v>164</v>
      </c>
    </row>
    <row r="997" spans="1:5" ht="38.25">
      <c r="A997" s="17">
        <v>2839</v>
      </c>
      <c r="B997" s="17" t="s">
        <v>174</v>
      </c>
      <c r="C997" s="17">
        <v>0</v>
      </c>
      <c r="D997" s="18" t="s">
        <v>160</v>
      </c>
      <c r="E997" s="18" t="s">
        <v>164</v>
      </c>
    </row>
    <row r="998" spans="1:5" ht="38.25">
      <c r="A998" s="17">
        <v>2851</v>
      </c>
      <c r="B998" s="17" t="s">
        <v>174</v>
      </c>
      <c r="C998" s="17">
        <v>0</v>
      </c>
      <c r="D998" s="18" t="s">
        <v>160</v>
      </c>
      <c r="E998" s="18" t="s">
        <v>164</v>
      </c>
    </row>
    <row r="999" spans="1:5" ht="38.25">
      <c r="A999" s="17">
        <v>2855</v>
      </c>
      <c r="B999" s="17" t="s">
        <v>174</v>
      </c>
      <c r="C999" s="17">
        <v>0</v>
      </c>
      <c r="D999" s="18" t="s">
        <v>160</v>
      </c>
      <c r="E999" s="18" t="s">
        <v>164</v>
      </c>
    </row>
    <row r="1000" spans="1:5" ht="38.25">
      <c r="A1000" s="17">
        <v>2857</v>
      </c>
      <c r="B1000" s="17" t="s">
        <v>174</v>
      </c>
      <c r="C1000" s="17">
        <v>0</v>
      </c>
      <c r="D1000" s="18" t="s">
        <v>160</v>
      </c>
      <c r="E1000" s="18" t="s">
        <v>164</v>
      </c>
    </row>
    <row r="1001" spans="1:5" ht="38.25">
      <c r="A1001" s="17">
        <v>2884</v>
      </c>
      <c r="B1001" s="17" t="s">
        <v>174</v>
      </c>
      <c r="C1001" s="17">
        <v>0</v>
      </c>
      <c r="D1001" s="18" t="s">
        <v>160</v>
      </c>
      <c r="E1001" s="18" t="s">
        <v>164</v>
      </c>
    </row>
    <row r="1002" spans="1:5" ht="38.25">
      <c r="A1002" s="17">
        <v>2885</v>
      </c>
      <c r="B1002" s="17" t="s">
        <v>174</v>
      </c>
      <c r="C1002" s="17">
        <v>0</v>
      </c>
      <c r="D1002" s="18" t="s">
        <v>160</v>
      </c>
      <c r="E1002" s="18" t="s">
        <v>164</v>
      </c>
    </row>
    <row r="1003" spans="1:5" ht="38.25">
      <c r="A1003" s="17">
        <v>2899</v>
      </c>
      <c r="B1003" s="17" t="s">
        <v>174</v>
      </c>
      <c r="C1003" s="17">
        <v>0</v>
      </c>
      <c r="D1003" s="18" t="s">
        <v>160</v>
      </c>
      <c r="E1003" s="18" t="s">
        <v>164</v>
      </c>
    </row>
    <row r="1004" spans="1:5" ht="38.25">
      <c r="A1004" s="17">
        <v>2903</v>
      </c>
      <c r="B1004" s="17" t="s">
        <v>174</v>
      </c>
      <c r="C1004" s="17">
        <v>0</v>
      </c>
      <c r="D1004" s="18" t="s">
        <v>160</v>
      </c>
      <c r="E1004" s="18" t="s">
        <v>164</v>
      </c>
    </row>
    <row r="1005" spans="1:5" ht="38.25">
      <c r="A1005" s="17">
        <v>2906</v>
      </c>
      <c r="B1005" s="17" t="s">
        <v>174</v>
      </c>
      <c r="C1005" s="17">
        <v>0</v>
      </c>
      <c r="D1005" s="18" t="s">
        <v>160</v>
      </c>
      <c r="E1005" s="18" t="s">
        <v>164</v>
      </c>
    </row>
    <row r="1006" spans="1:5" ht="38.25">
      <c r="A1006" s="17">
        <v>2949</v>
      </c>
      <c r="B1006" s="17" t="s">
        <v>174</v>
      </c>
      <c r="C1006" s="17">
        <v>0</v>
      </c>
      <c r="D1006" s="18" t="s">
        <v>160</v>
      </c>
      <c r="E1006" s="18" t="s">
        <v>164</v>
      </c>
    </row>
    <row r="1007" spans="1:5" ht="38.25">
      <c r="A1007" s="17">
        <v>2955</v>
      </c>
      <c r="B1007" s="17" t="s">
        <v>174</v>
      </c>
      <c r="C1007" s="17">
        <v>0</v>
      </c>
      <c r="D1007" s="18" t="s">
        <v>160</v>
      </c>
      <c r="E1007" s="18" t="s">
        <v>164</v>
      </c>
    </row>
    <row r="1008" spans="1:5" ht="38.25">
      <c r="A1008" s="17">
        <v>2970</v>
      </c>
      <c r="B1008" s="17" t="s">
        <v>174</v>
      </c>
      <c r="C1008" s="17">
        <v>0</v>
      </c>
      <c r="D1008" s="18" t="s">
        <v>160</v>
      </c>
      <c r="E1008" s="18" t="s">
        <v>164</v>
      </c>
    </row>
    <row r="1009" spans="1:5" ht="38.25">
      <c r="A1009" s="17">
        <v>2971</v>
      </c>
      <c r="B1009" s="17" t="s">
        <v>174</v>
      </c>
      <c r="C1009" s="17">
        <v>0</v>
      </c>
      <c r="D1009" s="18" t="s">
        <v>160</v>
      </c>
      <c r="E1009" s="18" t="s">
        <v>164</v>
      </c>
    </row>
    <row r="1010" spans="1:5" ht="38.25">
      <c r="A1010" s="17">
        <v>2972</v>
      </c>
      <c r="B1010" s="17" t="s">
        <v>174</v>
      </c>
      <c r="C1010" s="17">
        <v>0</v>
      </c>
      <c r="D1010" s="18" t="s">
        <v>160</v>
      </c>
      <c r="E1010" s="18" t="s">
        <v>164</v>
      </c>
    </row>
    <row r="1011" spans="1:5" ht="38.25">
      <c r="A1011" s="17">
        <v>2973</v>
      </c>
      <c r="B1011" s="17" t="s">
        <v>174</v>
      </c>
      <c r="C1011" s="17">
        <v>0</v>
      </c>
      <c r="D1011" s="18" t="s">
        <v>160</v>
      </c>
      <c r="E1011" s="18" t="s">
        <v>164</v>
      </c>
    </row>
    <row r="1012" spans="1:5" ht="38.25">
      <c r="A1012" s="17">
        <v>2978</v>
      </c>
      <c r="B1012" s="17" t="s">
        <v>174</v>
      </c>
      <c r="C1012" s="17">
        <v>0</v>
      </c>
      <c r="D1012" s="18" t="s">
        <v>160</v>
      </c>
      <c r="E1012" s="18" t="s">
        <v>164</v>
      </c>
    </row>
    <row r="1013" spans="1:5" ht="38.25">
      <c r="A1013" s="17">
        <v>3015</v>
      </c>
      <c r="B1013" s="17" t="s">
        <v>174</v>
      </c>
      <c r="C1013" s="17">
        <v>0</v>
      </c>
      <c r="D1013" s="18" t="s">
        <v>160</v>
      </c>
      <c r="E1013" s="18" t="s">
        <v>164</v>
      </c>
    </row>
    <row r="1014" spans="1:5" ht="38.25">
      <c r="A1014" s="17">
        <v>3018</v>
      </c>
      <c r="B1014" s="17" t="s">
        <v>174</v>
      </c>
      <c r="C1014" s="17">
        <v>0</v>
      </c>
      <c r="D1014" s="18" t="s">
        <v>160</v>
      </c>
      <c r="E1014" s="18" t="s">
        <v>164</v>
      </c>
    </row>
    <row r="1015" spans="1:5" ht="38.25">
      <c r="A1015" s="17">
        <v>3034</v>
      </c>
      <c r="B1015" s="17" t="s">
        <v>174</v>
      </c>
      <c r="C1015" s="17">
        <v>0</v>
      </c>
      <c r="D1015" s="18" t="s">
        <v>160</v>
      </c>
      <c r="E1015" s="18" t="s">
        <v>164</v>
      </c>
    </row>
    <row r="1016" spans="1:5" ht="38.25">
      <c r="A1016" s="17">
        <v>3035</v>
      </c>
      <c r="B1016" s="17" t="s">
        <v>174</v>
      </c>
      <c r="C1016" s="17">
        <v>0</v>
      </c>
      <c r="D1016" s="18" t="s">
        <v>160</v>
      </c>
      <c r="E1016" s="18" t="s">
        <v>164</v>
      </c>
    </row>
    <row r="1017" spans="1:5" ht="38.25">
      <c r="A1017" s="17">
        <v>3038</v>
      </c>
      <c r="B1017" s="17" t="s">
        <v>174</v>
      </c>
      <c r="C1017" s="17">
        <v>0</v>
      </c>
      <c r="D1017" s="18" t="s">
        <v>160</v>
      </c>
      <c r="E1017" s="18" t="s">
        <v>164</v>
      </c>
    </row>
    <row r="1018" spans="1:5" ht="38.25">
      <c r="A1018" s="17">
        <v>3043</v>
      </c>
      <c r="B1018" s="17" t="s">
        <v>174</v>
      </c>
      <c r="C1018" s="17">
        <v>0</v>
      </c>
      <c r="D1018" s="18" t="s">
        <v>160</v>
      </c>
      <c r="E1018" s="18" t="s">
        <v>164</v>
      </c>
    </row>
    <row r="1019" spans="1:5" ht="38.25">
      <c r="A1019" s="17">
        <v>3045</v>
      </c>
      <c r="B1019" s="17" t="s">
        <v>174</v>
      </c>
      <c r="C1019" s="17">
        <v>0</v>
      </c>
      <c r="D1019" s="18" t="s">
        <v>160</v>
      </c>
      <c r="E1019" s="18" t="s">
        <v>164</v>
      </c>
    </row>
    <row r="1020" spans="1:5" ht="38.25">
      <c r="A1020" s="17">
        <v>3048</v>
      </c>
      <c r="B1020" s="17" t="s">
        <v>174</v>
      </c>
      <c r="C1020" s="17">
        <v>0</v>
      </c>
      <c r="D1020" s="18" t="s">
        <v>160</v>
      </c>
      <c r="E1020" s="18" t="s">
        <v>164</v>
      </c>
    </row>
    <row r="1021" spans="1:5" ht="38.25">
      <c r="A1021" s="17">
        <v>3108</v>
      </c>
      <c r="B1021" s="17" t="s">
        <v>174</v>
      </c>
      <c r="C1021" s="17">
        <v>0</v>
      </c>
      <c r="D1021" s="18" t="s">
        <v>160</v>
      </c>
      <c r="E1021" s="18" t="s">
        <v>164</v>
      </c>
    </row>
    <row r="1022" spans="1:5" ht="38.25">
      <c r="A1022" s="17">
        <v>3109</v>
      </c>
      <c r="B1022" s="17" t="s">
        <v>174</v>
      </c>
      <c r="C1022" s="17">
        <v>0</v>
      </c>
      <c r="D1022" s="18" t="s">
        <v>160</v>
      </c>
      <c r="E1022" s="18" t="s">
        <v>164</v>
      </c>
    </row>
    <row r="1023" spans="1:5" ht="38.25">
      <c r="A1023" s="17">
        <v>3110</v>
      </c>
      <c r="B1023" s="17" t="s">
        <v>174</v>
      </c>
      <c r="C1023" s="17">
        <v>0</v>
      </c>
      <c r="D1023" s="18" t="s">
        <v>160</v>
      </c>
      <c r="E1023" s="18" t="s">
        <v>164</v>
      </c>
    </row>
    <row r="1024" spans="1:5" ht="38.25">
      <c r="A1024" s="17">
        <v>3160</v>
      </c>
      <c r="B1024" s="17" t="s">
        <v>174</v>
      </c>
      <c r="C1024" s="17">
        <v>0</v>
      </c>
      <c r="D1024" s="18" t="s">
        <v>160</v>
      </c>
      <c r="E1024" s="18" t="s">
        <v>164</v>
      </c>
    </row>
    <row r="1025" spans="1:5" ht="38.25">
      <c r="A1025" s="17">
        <v>3162</v>
      </c>
      <c r="B1025" s="17" t="s">
        <v>174</v>
      </c>
      <c r="C1025" s="17">
        <v>0</v>
      </c>
      <c r="D1025" s="18" t="s">
        <v>160</v>
      </c>
      <c r="E1025" s="18" t="s">
        <v>164</v>
      </c>
    </row>
    <row r="1026" spans="1:5" ht="38.25">
      <c r="A1026" s="17">
        <v>3164</v>
      </c>
      <c r="B1026" s="17" t="s">
        <v>174</v>
      </c>
      <c r="C1026" s="17">
        <v>0</v>
      </c>
      <c r="D1026" s="18" t="s">
        <v>160</v>
      </c>
      <c r="E1026" s="18" t="s">
        <v>164</v>
      </c>
    </row>
    <row r="1027" spans="1:5" ht="38.25">
      <c r="A1027" s="17">
        <v>3177</v>
      </c>
      <c r="B1027" s="17" t="s">
        <v>174</v>
      </c>
      <c r="C1027" s="17">
        <v>0</v>
      </c>
      <c r="D1027" s="18" t="s">
        <v>160</v>
      </c>
      <c r="E1027" s="18" t="s">
        <v>164</v>
      </c>
    </row>
    <row r="1028" spans="1:5" ht="38.25">
      <c r="A1028" s="17">
        <v>3190</v>
      </c>
      <c r="B1028" s="17" t="s">
        <v>174</v>
      </c>
      <c r="C1028" s="17">
        <v>0</v>
      </c>
      <c r="D1028" s="18" t="s">
        <v>160</v>
      </c>
      <c r="E1028" s="18" t="s">
        <v>164</v>
      </c>
    </row>
    <row r="1029" spans="1:5" ht="38.25">
      <c r="A1029" s="17">
        <v>3195</v>
      </c>
      <c r="B1029" s="17" t="s">
        <v>174</v>
      </c>
      <c r="C1029" s="17">
        <v>0</v>
      </c>
      <c r="D1029" s="18" t="s">
        <v>160</v>
      </c>
      <c r="E1029" s="18" t="s">
        <v>164</v>
      </c>
    </row>
    <row r="1030" spans="1:5" ht="38.25">
      <c r="A1030" s="17">
        <v>3196</v>
      </c>
      <c r="B1030" s="17" t="s">
        <v>174</v>
      </c>
      <c r="C1030" s="17">
        <v>0</v>
      </c>
      <c r="D1030" s="18" t="s">
        <v>160</v>
      </c>
      <c r="E1030" s="18" t="s">
        <v>164</v>
      </c>
    </row>
    <row r="1031" spans="1:5" ht="38.25">
      <c r="A1031" s="17">
        <v>3261</v>
      </c>
      <c r="B1031" s="17" t="s">
        <v>174</v>
      </c>
      <c r="C1031" s="17">
        <v>0</v>
      </c>
      <c r="D1031" s="18" t="s">
        <v>160</v>
      </c>
      <c r="E1031" s="18" t="s">
        <v>164</v>
      </c>
    </row>
    <row r="1032" spans="1:5" ht="38.25">
      <c r="A1032" s="17">
        <v>3262</v>
      </c>
      <c r="B1032" s="17" t="s">
        <v>174</v>
      </c>
      <c r="C1032" s="17">
        <v>0</v>
      </c>
      <c r="D1032" s="18" t="s">
        <v>160</v>
      </c>
      <c r="E1032" s="18" t="s">
        <v>164</v>
      </c>
    </row>
    <row r="1033" spans="1:5" ht="38.25">
      <c r="A1033" s="17">
        <v>3268</v>
      </c>
      <c r="B1033" s="17" t="s">
        <v>174</v>
      </c>
      <c r="C1033" s="17">
        <v>0</v>
      </c>
      <c r="D1033" s="18" t="s">
        <v>160</v>
      </c>
      <c r="E1033" s="18" t="s">
        <v>164</v>
      </c>
    </row>
    <row r="1034" spans="1:5" ht="38.25">
      <c r="A1034" s="17">
        <v>3293</v>
      </c>
      <c r="B1034" s="17" t="s">
        <v>174</v>
      </c>
      <c r="C1034" s="17">
        <v>0</v>
      </c>
      <c r="D1034" s="18" t="s">
        <v>160</v>
      </c>
      <c r="E1034" s="18" t="s">
        <v>164</v>
      </c>
    </row>
    <row r="1035" spans="1:5" ht="38.25">
      <c r="A1035" s="17">
        <v>3345</v>
      </c>
      <c r="B1035" s="17" t="s">
        <v>174</v>
      </c>
      <c r="C1035" s="17">
        <v>0</v>
      </c>
      <c r="D1035" s="18" t="s">
        <v>160</v>
      </c>
      <c r="E1035" s="18" t="s">
        <v>164</v>
      </c>
    </row>
    <row r="1036" spans="1:5" ht="38.25">
      <c r="A1036" s="17">
        <v>3420</v>
      </c>
      <c r="B1036" s="17" t="s">
        <v>174</v>
      </c>
      <c r="C1036" s="17">
        <v>0</v>
      </c>
      <c r="D1036" s="18" t="s">
        <v>160</v>
      </c>
      <c r="E1036" s="18" t="s">
        <v>164</v>
      </c>
    </row>
    <row r="1037" spans="1:5" ht="38.25">
      <c r="A1037" s="17">
        <v>3425</v>
      </c>
      <c r="B1037" s="17" t="s">
        <v>174</v>
      </c>
      <c r="C1037" s="17">
        <v>0</v>
      </c>
      <c r="D1037" s="18" t="s">
        <v>160</v>
      </c>
      <c r="E1037" s="18" t="s">
        <v>164</v>
      </c>
    </row>
    <row r="1038" spans="1:5" ht="38.25">
      <c r="A1038" s="17">
        <v>3472</v>
      </c>
      <c r="B1038" s="17" t="s">
        <v>174</v>
      </c>
      <c r="C1038" s="17">
        <v>0</v>
      </c>
      <c r="D1038" s="18" t="s">
        <v>160</v>
      </c>
      <c r="E1038" s="18" t="s">
        <v>164</v>
      </c>
    </row>
    <row r="1039" spans="1:5" ht="38.25">
      <c r="A1039" s="17">
        <v>3479</v>
      </c>
      <c r="B1039" s="17" t="s">
        <v>174</v>
      </c>
      <c r="C1039" s="17">
        <v>0</v>
      </c>
      <c r="D1039" s="18" t="s">
        <v>160</v>
      </c>
      <c r="E1039" s="18" t="s">
        <v>164</v>
      </c>
    </row>
    <row r="1040" spans="1:5" ht="38.25">
      <c r="A1040" s="17">
        <v>3498</v>
      </c>
      <c r="B1040" s="17" t="s">
        <v>174</v>
      </c>
      <c r="C1040" s="17">
        <v>0</v>
      </c>
      <c r="D1040" s="18" t="s">
        <v>160</v>
      </c>
      <c r="E1040" s="18" t="s">
        <v>164</v>
      </c>
    </row>
    <row r="1041" spans="1:5" ht="38.25">
      <c r="A1041" s="17">
        <v>3557</v>
      </c>
      <c r="B1041" s="17" t="s">
        <v>174</v>
      </c>
      <c r="C1041" s="17">
        <v>0</v>
      </c>
      <c r="D1041" s="18" t="s">
        <v>160</v>
      </c>
      <c r="E1041" s="18" t="s">
        <v>164</v>
      </c>
    </row>
    <row r="1042" spans="1:5" ht="38.25">
      <c r="A1042" s="17">
        <v>3560</v>
      </c>
      <c r="B1042" s="17" t="s">
        <v>174</v>
      </c>
      <c r="C1042" s="17">
        <v>0</v>
      </c>
      <c r="D1042" s="18" t="s">
        <v>160</v>
      </c>
      <c r="E1042" s="18" t="s">
        <v>164</v>
      </c>
    </row>
    <row r="1043" spans="1:5" ht="38.25">
      <c r="A1043" s="17">
        <v>3562</v>
      </c>
      <c r="B1043" s="17" t="s">
        <v>174</v>
      </c>
      <c r="C1043" s="17">
        <v>0</v>
      </c>
      <c r="D1043" s="18" t="s">
        <v>160</v>
      </c>
      <c r="E1043" s="18" t="s">
        <v>164</v>
      </c>
    </row>
    <row r="1044" spans="1:5" ht="38.25">
      <c r="A1044" s="17">
        <v>3577</v>
      </c>
      <c r="B1044" s="17" t="s">
        <v>174</v>
      </c>
      <c r="C1044" s="17">
        <v>0</v>
      </c>
      <c r="D1044" s="18" t="s">
        <v>160</v>
      </c>
      <c r="E1044" s="18" t="s">
        <v>164</v>
      </c>
    </row>
    <row r="1045" spans="1:5" ht="38.25">
      <c r="A1045" s="17">
        <v>3601</v>
      </c>
      <c r="B1045" s="17" t="s">
        <v>174</v>
      </c>
      <c r="C1045" s="17">
        <v>0</v>
      </c>
      <c r="D1045" s="18" t="s">
        <v>160</v>
      </c>
      <c r="E1045" s="18" t="s">
        <v>164</v>
      </c>
    </row>
    <row r="1046" spans="1:5" ht="38.25">
      <c r="A1046" s="17">
        <v>3607</v>
      </c>
      <c r="B1046" s="17" t="s">
        <v>174</v>
      </c>
      <c r="C1046" s="17">
        <v>0</v>
      </c>
      <c r="D1046" s="18" t="s">
        <v>160</v>
      </c>
      <c r="E1046" s="18" t="s">
        <v>164</v>
      </c>
    </row>
    <row r="1047" spans="1:5" ht="38.25">
      <c r="A1047" s="17">
        <v>3612</v>
      </c>
      <c r="B1047" s="17" t="s">
        <v>174</v>
      </c>
      <c r="C1047" s="17">
        <v>0</v>
      </c>
      <c r="D1047" s="18" t="s">
        <v>160</v>
      </c>
      <c r="E1047" s="18" t="s">
        <v>164</v>
      </c>
    </row>
    <row r="1048" spans="1:5" ht="38.25">
      <c r="A1048" s="17">
        <v>3614</v>
      </c>
      <c r="B1048" s="17" t="s">
        <v>174</v>
      </c>
      <c r="C1048" s="17">
        <v>0</v>
      </c>
      <c r="D1048" s="18" t="s">
        <v>160</v>
      </c>
      <c r="E1048" s="18" t="s">
        <v>164</v>
      </c>
    </row>
    <row r="1049" spans="1:5" ht="38.25">
      <c r="A1049" s="17">
        <v>3615</v>
      </c>
      <c r="B1049" s="17" t="s">
        <v>174</v>
      </c>
      <c r="C1049" s="17">
        <v>0</v>
      </c>
      <c r="D1049" s="18" t="s">
        <v>160</v>
      </c>
      <c r="E1049" s="18" t="s">
        <v>164</v>
      </c>
    </row>
    <row r="1050" spans="1:5" ht="38.25">
      <c r="A1050" s="17">
        <v>3617</v>
      </c>
      <c r="B1050" s="17" t="s">
        <v>174</v>
      </c>
      <c r="C1050" s="17">
        <v>0</v>
      </c>
      <c r="D1050" s="18" t="s">
        <v>160</v>
      </c>
      <c r="E1050" s="18" t="s">
        <v>164</v>
      </c>
    </row>
    <row r="1051" spans="1:5" ht="38.25">
      <c r="A1051" s="17">
        <v>3622</v>
      </c>
      <c r="B1051" s="17" t="s">
        <v>174</v>
      </c>
      <c r="C1051" s="17">
        <v>0</v>
      </c>
      <c r="D1051" s="18" t="s">
        <v>160</v>
      </c>
      <c r="E1051" s="18" t="s">
        <v>164</v>
      </c>
    </row>
    <row r="1052" spans="1:5" ht="38.25">
      <c r="A1052" s="17">
        <v>3623</v>
      </c>
      <c r="B1052" s="17" t="s">
        <v>174</v>
      </c>
      <c r="C1052" s="17">
        <v>0</v>
      </c>
      <c r="D1052" s="18" t="s">
        <v>160</v>
      </c>
      <c r="E1052" s="18" t="s">
        <v>164</v>
      </c>
    </row>
    <row r="1053" spans="1:5" ht="38.25">
      <c r="A1053" s="17">
        <v>3624</v>
      </c>
      <c r="B1053" s="17" t="s">
        <v>174</v>
      </c>
      <c r="C1053" s="17">
        <v>0</v>
      </c>
      <c r="D1053" s="18" t="s">
        <v>160</v>
      </c>
      <c r="E1053" s="18" t="s">
        <v>164</v>
      </c>
    </row>
    <row r="1054" spans="1:5" ht="38.25">
      <c r="A1054" s="17">
        <v>3</v>
      </c>
      <c r="B1054" s="17" t="s">
        <v>175</v>
      </c>
      <c r="C1054" s="17">
        <v>0</v>
      </c>
      <c r="D1054" s="18" t="s">
        <v>160</v>
      </c>
      <c r="E1054" s="18" t="s">
        <v>164</v>
      </c>
    </row>
    <row r="1055" spans="1:5" ht="38.25">
      <c r="A1055" s="17">
        <v>13</v>
      </c>
      <c r="B1055" s="17" t="s">
        <v>175</v>
      </c>
      <c r="C1055" s="17">
        <v>0</v>
      </c>
      <c r="D1055" s="18" t="s">
        <v>160</v>
      </c>
      <c r="E1055" s="18" t="s">
        <v>164</v>
      </c>
    </row>
    <row r="1056" spans="1:5" ht="38.25">
      <c r="A1056" s="17">
        <v>19</v>
      </c>
      <c r="B1056" s="17" t="s">
        <v>175</v>
      </c>
      <c r="C1056" s="17">
        <v>0</v>
      </c>
      <c r="D1056" s="18" t="s">
        <v>160</v>
      </c>
      <c r="E1056" s="18" t="s">
        <v>164</v>
      </c>
    </row>
    <row r="1057" spans="1:5" ht="38.25">
      <c r="A1057" s="17">
        <v>34</v>
      </c>
      <c r="B1057" s="17" t="s">
        <v>175</v>
      </c>
      <c r="C1057" s="17">
        <v>0</v>
      </c>
      <c r="D1057" s="18" t="s">
        <v>160</v>
      </c>
      <c r="E1057" s="18" t="s">
        <v>164</v>
      </c>
    </row>
    <row r="1058" spans="1:5" ht="38.25">
      <c r="A1058" s="17">
        <v>42</v>
      </c>
      <c r="B1058" s="17" t="s">
        <v>175</v>
      </c>
      <c r="C1058" s="17">
        <v>0</v>
      </c>
      <c r="D1058" s="18" t="s">
        <v>160</v>
      </c>
      <c r="E1058" s="18" t="s">
        <v>164</v>
      </c>
    </row>
    <row r="1059" spans="1:5" ht="38.25">
      <c r="A1059" s="17">
        <v>46</v>
      </c>
      <c r="B1059" s="17" t="s">
        <v>175</v>
      </c>
      <c r="C1059" s="17">
        <v>0</v>
      </c>
      <c r="D1059" s="18" t="s">
        <v>160</v>
      </c>
      <c r="E1059" s="18" t="s">
        <v>164</v>
      </c>
    </row>
    <row r="1060" spans="1:5" ht="38.25">
      <c r="A1060" s="17">
        <v>76</v>
      </c>
      <c r="B1060" s="17" t="s">
        <v>175</v>
      </c>
      <c r="C1060" s="17">
        <v>0</v>
      </c>
      <c r="D1060" s="18" t="s">
        <v>160</v>
      </c>
      <c r="E1060" s="18" t="s">
        <v>164</v>
      </c>
    </row>
    <row r="1061" spans="1:5" ht="38.25">
      <c r="A1061" s="17">
        <v>80</v>
      </c>
      <c r="B1061" s="17" t="s">
        <v>175</v>
      </c>
      <c r="C1061" s="17">
        <v>0</v>
      </c>
      <c r="D1061" s="18" t="s">
        <v>160</v>
      </c>
      <c r="E1061" s="18" t="s">
        <v>164</v>
      </c>
    </row>
    <row r="1062" spans="1:5" ht="38.25">
      <c r="A1062" s="17">
        <v>81</v>
      </c>
      <c r="B1062" s="17" t="s">
        <v>175</v>
      </c>
      <c r="C1062" s="17">
        <v>0</v>
      </c>
      <c r="D1062" s="18" t="s">
        <v>160</v>
      </c>
      <c r="E1062" s="18" t="s">
        <v>164</v>
      </c>
    </row>
    <row r="1063" spans="1:5" ht="38.25">
      <c r="A1063" s="17">
        <v>90</v>
      </c>
      <c r="B1063" s="17" t="s">
        <v>175</v>
      </c>
      <c r="C1063" s="17">
        <v>0</v>
      </c>
      <c r="D1063" s="18" t="s">
        <v>160</v>
      </c>
      <c r="E1063" s="18" t="s">
        <v>164</v>
      </c>
    </row>
    <row r="1064" spans="1:5" ht="38.25">
      <c r="A1064" s="17">
        <v>119</v>
      </c>
      <c r="B1064" s="17" t="s">
        <v>175</v>
      </c>
      <c r="C1064" s="17">
        <v>0</v>
      </c>
      <c r="D1064" s="18" t="s">
        <v>160</v>
      </c>
      <c r="E1064" s="18" t="s">
        <v>164</v>
      </c>
    </row>
    <row r="1065" spans="1:5" ht="38.25">
      <c r="A1065" s="17">
        <v>163</v>
      </c>
      <c r="B1065" s="17" t="s">
        <v>175</v>
      </c>
      <c r="C1065" s="17">
        <v>0</v>
      </c>
      <c r="D1065" s="18" t="s">
        <v>160</v>
      </c>
      <c r="E1065" s="18" t="s">
        <v>164</v>
      </c>
    </row>
    <row r="1066" spans="1:5" ht="38.25">
      <c r="A1066" s="17">
        <v>167</v>
      </c>
      <c r="B1066" s="17" t="s">
        <v>175</v>
      </c>
      <c r="C1066" s="17">
        <v>0</v>
      </c>
      <c r="D1066" s="18" t="s">
        <v>160</v>
      </c>
      <c r="E1066" s="18" t="s">
        <v>164</v>
      </c>
    </row>
    <row r="1067" spans="1:5" ht="38.25">
      <c r="A1067" s="17">
        <v>175</v>
      </c>
      <c r="B1067" s="17" t="s">
        <v>175</v>
      </c>
      <c r="C1067" s="17">
        <v>0</v>
      </c>
      <c r="D1067" s="18" t="s">
        <v>160</v>
      </c>
      <c r="E1067" s="18" t="s">
        <v>164</v>
      </c>
    </row>
    <row r="1068" spans="1:5" ht="38.25">
      <c r="A1068" s="17">
        <v>220</v>
      </c>
      <c r="B1068" s="17" t="s">
        <v>175</v>
      </c>
      <c r="C1068" s="17">
        <v>0</v>
      </c>
      <c r="D1068" s="18" t="s">
        <v>160</v>
      </c>
      <c r="E1068" s="18" t="s">
        <v>164</v>
      </c>
    </row>
    <row r="1069" spans="1:5" ht="38.25">
      <c r="A1069" s="17">
        <v>230</v>
      </c>
      <c r="B1069" s="17" t="s">
        <v>175</v>
      </c>
      <c r="C1069" s="17">
        <v>0</v>
      </c>
      <c r="D1069" s="18" t="s">
        <v>160</v>
      </c>
      <c r="E1069" s="18" t="s">
        <v>164</v>
      </c>
    </row>
    <row r="1070" spans="1:5" ht="38.25">
      <c r="A1070" s="17">
        <v>243</v>
      </c>
      <c r="B1070" s="17" t="s">
        <v>175</v>
      </c>
      <c r="C1070" s="17">
        <v>0</v>
      </c>
      <c r="D1070" s="18" t="s">
        <v>160</v>
      </c>
      <c r="E1070" s="18" t="s">
        <v>164</v>
      </c>
    </row>
    <row r="1071" spans="1:5" ht="38.25">
      <c r="A1071" s="17">
        <v>271</v>
      </c>
      <c r="B1071" s="17" t="s">
        <v>175</v>
      </c>
      <c r="C1071" s="17">
        <v>0</v>
      </c>
      <c r="D1071" s="18" t="s">
        <v>160</v>
      </c>
      <c r="E1071" s="18" t="s">
        <v>164</v>
      </c>
    </row>
    <row r="1072" spans="1:5" ht="38.25">
      <c r="A1072" s="17">
        <v>367</v>
      </c>
      <c r="B1072" s="17" t="s">
        <v>175</v>
      </c>
      <c r="C1072" s="17">
        <v>0</v>
      </c>
      <c r="D1072" s="18" t="s">
        <v>160</v>
      </c>
      <c r="E1072" s="18" t="s">
        <v>164</v>
      </c>
    </row>
    <row r="1073" spans="1:5" ht="38.25">
      <c r="A1073" s="17">
        <v>387</v>
      </c>
      <c r="B1073" s="17" t="s">
        <v>175</v>
      </c>
      <c r="C1073" s="17">
        <v>0</v>
      </c>
      <c r="D1073" s="18" t="s">
        <v>160</v>
      </c>
      <c r="E1073" s="18" t="s">
        <v>164</v>
      </c>
    </row>
    <row r="1074" spans="1:5" ht="38.25">
      <c r="A1074" s="17">
        <v>406</v>
      </c>
      <c r="B1074" s="17" t="s">
        <v>175</v>
      </c>
      <c r="C1074" s="17">
        <v>0</v>
      </c>
      <c r="D1074" s="18" t="s">
        <v>160</v>
      </c>
      <c r="E1074" s="18" t="s">
        <v>164</v>
      </c>
    </row>
    <row r="1075" spans="1:5" ht="38.25">
      <c r="A1075" s="17">
        <v>459</v>
      </c>
      <c r="B1075" s="17" t="s">
        <v>175</v>
      </c>
      <c r="C1075" s="17">
        <v>0</v>
      </c>
      <c r="D1075" s="18" t="s">
        <v>160</v>
      </c>
      <c r="E1075" s="18" t="s">
        <v>164</v>
      </c>
    </row>
    <row r="1076" spans="1:5" ht="38.25">
      <c r="A1076" s="17">
        <v>509</v>
      </c>
      <c r="B1076" s="17" t="s">
        <v>175</v>
      </c>
      <c r="C1076" s="17">
        <v>0</v>
      </c>
      <c r="D1076" s="18" t="s">
        <v>160</v>
      </c>
      <c r="E1076" s="18" t="s">
        <v>164</v>
      </c>
    </row>
    <row r="1077" spans="1:5" ht="38.25">
      <c r="A1077" s="17">
        <v>526</v>
      </c>
      <c r="B1077" s="17" t="s">
        <v>175</v>
      </c>
      <c r="C1077" s="17">
        <v>0</v>
      </c>
      <c r="D1077" s="18" t="s">
        <v>160</v>
      </c>
      <c r="E1077" s="18" t="s">
        <v>164</v>
      </c>
    </row>
    <row r="1078" spans="1:5" ht="38.25">
      <c r="A1078" s="17">
        <v>537</v>
      </c>
      <c r="B1078" s="17" t="s">
        <v>175</v>
      </c>
      <c r="C1078" s="17">
        <v>0</v>
      </c>
      <c r="D1078" s="18" t="s">
        <v>160</v>
      </c>
      <c r="E1078" s="18" t="s">
        <v>164</v>
      </c>
    </row>
    <row r="1079" spans="1:5" ht="38.25">
      <c r="A1079" s="17">
        <v>539</v>
      </c>
      <c r="B1079" s="17" t="s">
        <v>175</v>
      </c>
      <c r="C1079" s="17">
        <v>0</v>
      </c>
      <c r="D1079" s="18" t="s">
        <v>160</v>
      </c>
      <c r="E1079" s="18" t="s">
        <v>164</v>
      </c>
    </row>
    <row r="1080" spans="1:5" ht="38.25">
      <c r="A1080" s="17">
        <v>540</v>
      </c>
      <c r="B1080" s="17" t="s">
        <v>175</v>
      </c>
      <c r="C1080" s="17">
        <v>0</v>
      </c>
      <c r="D1080" s="18" t="s">
        <v>160</v>
      </c>
      <c r="E1080" s="18" t="s">
        <v>164</v>
      </c>
    </row>
    <row r="1081" spans="1:5" ht="38.25">
      <c r="A1081" s="17">
        <v>551</v>
      </c>
      <c r="B1081" s="17" t="s">
        <v>175</v>
      </c>
      <c r="C1081" s="17">
        <v>0</v>
      </c>
      <c r="D1081" s="18" t="s">
        <v>160</v>
      </c>
      <c r="E1081" s="18" t="s">
        <v>164</v>
      </c>
    </row>
    <row r="1082" spans="1:5" ht="38.25">
      <c r="A1082" s="17">
        <v>561</v>
      </c>
      <c r="B1082" s="17" t="s">
        <v>175</v>
      </c>
      <c r="C1082" s="17">
        <v>0</v>
      </c>
      <c r="D1082" s="18" t="s">
        <v>160</v>
      </c>
      <c r="E1082" s="18" t="s">
        <v>164</v>
      </c>
    </row>
    <row r="1083" spans="1:5" ht="38.25">
      <c r="A1083" s="17">
        <v>603</v>
      </c>
      <c r="B1083" s="17" t="s">
        <v>175</v>
      </c>
      <c r="C1083" s="17">
        <v>0</v>
      </c>
      <c r="D1083" s="18" t="s">
        <v>160</v>
      </c>
      <c r="E1083" s="18" t="s">
        <v>164</v>
      </c>
    </row>
    <row r="1084" spans="1:5" ht="38.25">
      <c r="A1084" s="17">
        <v>605</v>
      </c>
      <c r="B1084" s="17" t="s">
        <v>175</v>
      </c>
      <c r="C1084" s="17">
        <v>0</v>
      </c>
      <c r="D1084" s="18" t="s">
        <v>160</v>
      </c>
      <c r="E1084" s="18" t="s">
        <v>164</v>
      </c>
    </row>
    <row r="1085" spans="1:5" ht="38.25">
      <c r="A1085" s="17">
        <v>607</v>
      </c>
      <c r="B1085" s="17" t="s">
        <v>175</v>
      </c>
      <c r="C1085" s="17">
        <v>0</v>
      </c>
      <c r="D1085" s="18" t="s">
        <v>160</v>
      </c>
      <c r="E1085" s="18" t="s">
        <v>164</v>
      </c>
    </row>
    <row r="1086" spans="1:5" ht="38.25">
      <c r="A1086" s="17">
        <v>620</v>
      </c>
      <c r="B1086" s="17" t="s">
        <v>175</v>
      </c>
      <c r="C1086" s="17">
        <v>0</v>
      </c>
      <c r="D1086" s="18" t="s">
        <v>160</v>
      </c>
      <c r="E1086" s="18" t="s">
        <v>164</v>
      </c>
    </row>
    <row r="1087" spans="1:5" ht="38.25">
      <c r="A1087" s="17">
        <v>624</v>
      </c>
      <c r="B1087" s="17" t="s">
        <v>175</v>
      </c>
      <c r="C1087" s="17">
        <v>0</v>
      </c>
      <c r="D1087" s="18" t="s">
        <v>160</v>
      </c>
      <c r="E1087" s="18" t="s">
        <v>164</v>
      </c>
    </row>
    <row r="1088" spans="1:5" ht="38.25">
      <c r="A1088" s="17">
        <v>625</v>
      </c>
      <c r="B1088" s="17" t="s">
        <v>175</v>
      </c>
      <c r="C1088" s="17">
        <v>0</v>
      </c>
      <c r="D1088" s="18" t="s">
        <v>160</v>
      </c>
      <c r="E1088" s="18" t="s">
        <v>164</v>
      </c>
    </row>
    <row r="1089" spans="1:5" ht="38.25">
      <c r="A1089" s="17">
        <v>626</v>
      </c>
      <c r="B1089" s="17" t="s">
        <v>175</v>
      </c>
      <c r="C1089" s="17">
        <v>0</v>
      </c>
      <c r="D1089" s="18" t="s">
        <v>160</v>
      </c>
      <c r="E1089" s="18" t="s">
        <v>164</v>
      </c>
    </row>
    <row r="1090" spans="1:5" ht="38.25">
      <c r="A1090" s="17">
        <v>634</v>
      </c>
      <c r="B1090" s="17" t="s">
        <v>175</v>
      </c>
      <c r="C1090" s="17">
        <v>0</v>
      </c>
      <c r="D1090" s="18" t="s">
        <v>160</v>
      </c>
      <c r="E1090" s="18" t="s">
        <v>164</v>
      </c>
    </row>
    <row r="1091" spans="1:5" ht="38.25">
      <c r="A1091" s="17">
        <v>639</v>
      </c>
      <c r="B1091" s="17" t="s">
        <v>175</v>
      </c>
      <c r="C1091" s="17">
        <v>0</v>
      </c>
      <c r="D1091" s="18" t="s">
        <v>160</v>
      </c>
      <c r="E1091" s="18" t="s">
        <v>164</v>
      </c>
    </row>
    <row r="1092" spans="1:5" ht="38.25">
      <c r="A1092" s="17">
        <v>659</v>
      </c>
      <c r="B1092" s="17" t="s">
        <v>175</v>
      </c>
      <c r="C1092" s="17">
        <v>0</v>
      </c>
      <c r="D1092" s="18" t="s">
        <v>160</v>
      </c>
      <c r="E1092" s="18" t="s">
        <v>164</v>
      </c>
    </row>
    <row r="1093" spans="1:5" ht="38.25">
      <c r="A1093" s="17">
        <v>663</v>
      </c>
      <c r="B1093" s="17" t="s">
        <v>175</v>
      </c>
      <c r="C1093" s="17">
        <v>0</v>
      </c>
      <c r="D1093" s="18" t="s">
        <v>160</v>
      </c>
      <c r="E1093" s="18" t="s">
        <v>164</v>
      </c>
    </row>
    <row r="1094" spans="1:5" ht="38.25">
      <c r="A1094" s="17">
        <v>673</v>
      </c>
      <c r="B1094" s="17" t="s">
        <v>175</v>
      </c>
      <c r="C1094" s="17">
        <v>0</v>
      </c>
      <c r="D1094" s="18" t="s">
        <v>160</v>
      </c>
      <c r="E1094" s="18" t="s">
        <v>164</v>
      </c>
    </row>
    <row r="1095" spans="1:5" ht="38.25">
      <c r="A1095" s="17">
        <v>683</v>
      </c>
      <c r="B1095" s="17" t="s">
        <v>175</v>
      </c>
      <c r="C1095" s="17">
        <v>0</v>
      </c>
      <c r="D1095" s="18" t="s">
        <v>160</v>
      </c>
      <c r="E1095" s="18" t="s">
        <v>164</v>
      </c>
    </row>
    <row r="1096" spans="1:5" ht="38.25">
      <c r="A1096" s="17">
        <v>687</v>
      </c>
      <c r="B1096" s="17" t="s">
        <v>175</v>
      </c>
      <c r="C1096" s="17">
        <v>0</v>
      </c>
      <c r="D1096" s="18" t="s">
        <v>160</v>
      </c>
      <c r="E1096" s="18" t="s">
        <v>164</v>
      </c>
    </row>
    <row r="1097" spans="1:5" ht="38.25">
      <c r="A1097" s="17">
        <v>688</v>
      </c>
      <c r="B1097" s="17" t="s">
        <v>175</v>
      </c>
      <c r="C1097" s="17">
        <v>0</v>
      </c>
      <c r="D1097" s="18" t="s">
        <v>160</v>
      </c>
      <c r="E1097" s="18" t="s">
        <v>164</v>
      </c>
    </row>
    <row r="1098" spans="1:5" ht="38.25">
      <c r="A1098" s="17">
        <v>707</v>
      </c>
      <c r="B1098" s="17" t="s">
        <v>175</v>
      </c>
      <c r="C1098" s="17">
        <v>0</v>
      </c>
      <c r="D1098" s="18" t="s">
        <v>160</v>
      </c>
      <c r="E1098" s="18" t="s">
        <v>164</v>
      </c>
    </row>
    <row r="1099" spans="1:5" ht="38.25">
      <c r="A1099" s="17">
        <v>708</v>
      </c>
      <c r="B1099" s="17" t="s">
        <v>175</v>
      </c>
      <c r="C1099" s="17">
        <v>0</v>
      </c>
      <c r="D1099" s="18" t="s">
        <v>160</v>
      </c>
      <c r="E1099" s="18" t="s">
        <v>164</v>
      </c>
    </row>
    <row r="1100" spans="1:5" ht="38.25">
      <c r="A1100" s="17">
        <v>722</v>
      </c>
      <c r="B1100" s="17" t="s">
        <v>175</v>
      </c>
      <c r="C1100" s="17">
        <v>0</v>
      </c>
      <c r="D1100" s="18" t="s">
        <v>160</v>
      </c>
      <c r="E1100" s="18" t="s">
        <v>164</v>
      </c>
    </row>
    <row r="1101" spans="1:5" ht="38.25">
      <c r="A1101" s="17">
        <v>730</v>
      </c>
      <c r="B1101" s="17" t="s">
        <v>175</v>
      </c>
      <c r="C1101" s="17">
        <v>0</v>
      </c>
      <c r="D1101" s="18" t="s">
        <v>160</v>
      </c>
      <c r="E1101" s="18" t="s">
        <v>164</v>
      </c>
    </row>
    <row r="1102" spans="1:5" ht="38.25">
      <c r="A1102" s="17">
        <v>731</v>
      </c>
      <c r="B1102" s="17" t="s">
        <v>175</v>
      </c>
      <c r="C1102" s="17">
        <v>0</v>
      </c>
      <c r="D1102" s="18" t="s">
        <v>160</v>
      </c>
      <c r="E1102" s="18" t="s">
        <v>164</v>
      </c>
    </row>
    <row r="1103" spans="1:5" ht="38.25">
      <c r="A1103" s="17">
        <v>742</v>
      </c>
      <c r="B1103" s="17" t="s">
        <v>175</v>
      </c>
      <c r="C1103" s="17">
        <v>0</v>
      </c>
      <c r="D1103" s="18" t="s">
        <v>160</v>
      </c>
      <c r="E1103" s="18" t="s">
        <v>164</v>
      </c>
    </row>
    <row r="1104" spans="1:5" ht="38.25">
      <c r="A1104" s="17">
        <v>744</v>
      </c>
      <c r="B1104" s="17" t="s">
        <v>175</v>
      </c>
      <c r="C1104" s="17">
        <v>0</v>
      </c>
      <c r="D1104" s="18" t="s">
        <v>160</v>
      </c>
      <c r="E1104" s="18" t="s">
        <v>164</v>
      </c>
    </row>
    <row r="1105" spans="1:5" ht="38.25">
      <c r="A1105" s="17">
        <v>745</v>
      </c>
      <c r="B1105" s="17" t="s">
        <v>175</v>
      </c>
      <c r="C1105" s="17">
        <v>0</v>
      </c>
      <c r="D1105" s="18" t="s">
        <v>160</v>
      </c>
      <c r="E1105" s="18" t="s">
        <v>164</v>
      </c>
    </row>
    <row r="1106" spans="1:5" ht="38.25">
      <c r="A1106" s="17">
        <v>752</v>
      </c>
      <c r="B1106" s="17" t="s">
        <v>175</v>
      </c>
      <c r="C1106" s="17">
        <v>0</v>
      </c>
      <c r="D1106" s="18" t="s">
        <v>160</v>
      </c>
      <c r="E1106" s="18" t="s">
        <v>164</v>
      </c>
    </row>
    <row r="1107" spans="1:5" ht="38.25">
      <c r="A1107" s="17">
        <v>756</v>
      </c>
      <c r="B1107" s="17" t="s">
        <v>175</v>
      </c>
      <c r="C1107" s="17">
        <v>0</v>
      </c>
      <c r="D1107" s="18" t="s">
        <v>160</v>
      </c>
      <c r="E1107" s="18" t="s">
        <v>164</v>
      </c>
    </row>
    <row r="1108" spans="1:5" ht="38.25">
      <c r="A1108" s="17">
        <v>757</v>
      </c>
      <c r="B1108" s="17" t="s">
        <v>175</v>
      </c>
      <c r="C1108" s="17">
        <v>0</v>
      </c>
      <c r="D1108" s="18" t="s">
        <v>160</v>
      </c>
      <c r="E1108" s="18" t="s">
        <v>164</v>
      </c>
    </row>
    <row r="1109" spans="1:5" ht="38.25">
      <c r="A1109" s="17">
        <v>772</v>
      </c>
      <c r="B1109" s="17" t="s">
        <v>175</v>
      </c>
      <c r="C1109" s="17">
        <v>0</v>
      </c>
      <c r="D1109" s="18" t="s">
        <v>160</v>
      </c>
      <c r="E1109" s="18" t="s">
        <v>164</v>
      </c>
    </row>
    <row r="1110" spans="1:5" ht="38.25">
      <c r="A1110" s="17">
        <v>792</v>
      </c>
      <c r="B1110" s="17" t="s">
        <v>175</v>
      </c>
      <c r="C1110" s="17">
        <v>0</v>
      </c>
      <c r="D1110" s="18" t="s">
        <v>160</v>
      </c>
      <c r="E1110" s="18" t="s">
        <v>164</v>
      </c>
    </row>
    <row r="1111" spans="1:5" ht="38.25">
      <c r="A1111" s="17">
        <v>807</v>
      </c>
      <c r="B1111" s="17" t="s">
        <v>175</v>
      </c>
      <c r="C1111" s="17">
        <v>0</v>
      </c>
      <c r="D1111" s="18" t="s">
        <v>160</v>
      </c>
      <c r="E1111" s="18" t="s">
        <v>164</v>
      </c>
    </row>
    <row r="1112" spans="1:5" ht="38.25">
      <c r="A1112" s="17">
        <v>824</v>
      </c>
      <c r="B1112" s="17" t="s">
        <v>175</v>
      </c>
      <c r="C1112" s="17">
        <v>0</v>
      </c>
      <c r="D1112" s="18" t="s">
        <v>160</v>
      </c>
      <c r="E1112" s="18" t="s">
        <v>164</v>
      </c>
    </row>
    <row r="1113" spans="1:5" ht="38.25">
      <c r="A1113" s="17">
        <v>836</v>
      </c>
      <c r="B1113" s="17" t="s">
        <v>175</v>
      </c>
      <c r="C1113" s="17">
        <v>0</v>
      </c>
      <c r="D1113" s="18" t="s">
        <v>160</v>
      </c>
      <c r="E1113" s="18" t="s">
        <v>164</v>
      </c>
    </row>
    <row r="1114" spans="1:5" ht="38.25">
      <c r="A1114" s="17">
        <v>846</v>
      </c>
      <c r="B1114" s="17" t="s">
        <v>175</v>
      </c>
      <c r="C1114" s="17">
        <v>0</v>
      </c>
      <c r="D1114" s="18" t="s">
        <v>160</v>
      </c>
      <c r="E1114" s="18" t="s">
        <v>164</v>
      </c>
    </row>
    <row r="1115" spans="1:5" ht="38.25">
      <c r="A1115" s="17">
        <v>857</v>
      </c>
      <c r="B1115" s="17" t="s">
        <v>175</v>
      </c>
      <c r="C1115" s="17">
        <v>0</v>
      </c>
      <c r="D1115" s="18" t="s">
        <v>160</v>
      </c>
      <c r="E1115" s="18" t="s">
        <v>164</v>
      </c>
    </row>
    <row r="1116" spans="1:5" ht="38.25">
      <c r="A1116" s="17">
        <v>863</v>
      </c>
      <c r="B1116" s="17" t="s">
        <v>175</v>
      </c>
      <c r="C1116" s="17">
        <v>0</v>
      </c>
      <c r="D1116" s="18" t="s">
        <v>160</v>
      </c>
      <c r="E1116" s="18" t="s">
        <v>164</v>
      </c>
    </row>
    <row r="1117" spans="1:5" ht="38.25">
      <c r="A1117" s="17">
        <v>865</v>
      </c>
      <c r="B1117" s="17" t="s">
        <v>175</v>
      </c>
      <c r="C1117" s="17">
        <v>0</v>
      </c>
      <c r="D1117" s="18" t="s">
        <v>160</v>
      </c>
      <c r="E1117" s="18" t="s">
        <v>164</v>
      </c>
    </row>
    <row r="1118" spans="1:5" ht="38.25">
      <c r="A1118" s="17">
        <v>867</v>
      </c>
      <c r="B1118" s="17" t="s">
        <v>175</v>
      </c>
      <c r="C1118" s="17">
        <v>0</v>
      </c>
      <c r="D1118" s="18" t="s">
        <v>160</v>
      </c>
      <c r="E1118" s="18" t="s">
        <v>164</v>
      </c>
    </row>
    <row r="1119" spans="1:5" ht="38.25">
      <c r="A1119" s="17">
        <v>873</v>
      </c>
      <c r="B1119" s="17" t="s">
        <v>175</v>
      </c>
      <c r="C1119" s="17">
        <v>0</v>
      </c>
      <c r="D1119" s="18" t="s">
        <v>160</v>
      </c>
      <c r="E1119" s="18" t="s">
        <v>164</v>
      </c>
    </row>
    <row r="1120" spans="1:5" ht="38.25">
      <c r="A1120" s="17">
        <v>880</v>
      </c>
      <c r="B1120" s="17" t="s">
        <v>175</v>
      </c>
      <c r="C1120" s="17">
        <v>0</v>
      </c>
      <c r="D1120" s="18" t="s">
        <v>160</v>
      </c>
      <c r="E1120" s="18" t="s">
        <v>164</v>
      </c>
    </row>
    <row r="1121" spans="1:5" ht="38.25">
      <c r="A1121" s="17">
        <v>1571</v>
      </c>
      <c r="B1121" s="17" t="s">
        <v>175</v>
      </c>
      <c r="C1121" s="17">
        <v>0</v>
      </c>
      <c r="D1121" s="18" t="s">
        <v>160</v>
      </c>
      <c r="E1121" s="18" t="s">
        <v>164</v>
      </c>
    </row>
    <row r="1122" spans="1:5" ht="38.25">
      <c r="A1122" s="17">
        <v>1573</v>
      </c>
      <c r="B1122" s="17" t="s">
        <v>175</v>
      </c>
      <c r="C1122" s="17">
        <v>0</v>
      </c>
      <c r="D1122" s="18" t="s">
        <v>160</v>
      </c>
      <c r="E1122" s="18" t="s">
        <v>164</v>
      </c>
    </row>
    <row r="1123" spans="1:5" ht="38.25">
      <c r="A1123" s="17">
        <v>1574</v>
      </c>
      <c r="B1123" s="17" t="s">
        <v>175</v>
      </c>
      <c r="C1123" s="17">
        <v>0</v>
      </c>
      <c r="D1123" s="18" t="s">
        <v>160</v>
      </c>
      <c r="E1123" s="18" t="s">
        <v>164</v>
      </c>
    </row>
    <row r="1124" spans="1:5" ht="38.25">
      <c r="A1124" s="17">
        <v>1607</v>
      </c>
      <c r="B1124" s="17" t="s">
        <v>175</v>
      </c>
      <c r="C1124" s="17">
        <v>0</v>
      </c>
      <c r="D1124" s="18" t="s">
        <v>160</v>
      </c>
      <c r="E1124" s="18" t="s">
        <v>164</v>
      </c>
    </row>
    <row r="1125" spans="1:5" ht="38.25">
      <c r="A1125" s="17">
        <v>1659</v>
      </c>
      <c r="B1125" s="17" t="s">
        <v>175</v>
      </c>
      <c r="C1125" s="17">
        <v>0</v>
      </c>
      <c r="D1125" s="18" t="s">
        <v>160</v>
      </c>
      <c r="E1125" s="18" t="s">
        <v>164</v>
      </c>
    </row>
    <row r="1126" spans="1:5" ht="38.25">
      <c r="A1126" s="17">
        <v>1739</v>
      </c>
      <c r="B1126" s="17" t="s">
        <v>175</v>
      </c>
      <c r="C1126" s="17">
        <v>0</v>
      </c>
      <c r="D1126" s="18" t="s">
        <v>160</v>
      </c>
      <c r="E1126" s="18" t="s">
        <v>164</v>
      </c>
    </row>
    <row r="1127" spans="1:5" ht="38.25">
      <c r="A1127" s="17">
        <v>1763</v>
      </c>
      <c r="B1127" s="17" t="s">
        <v>175</v>
      </c>
      <c r="C1127" s="17">
        <v>0</v>
      </c>
      <c r="D1127" s="18" t="s">
        <v>160</v>
      </c>
      <c r="E1127" s="18" t="s">
        <v>164</v>
      </c>
    </row>
    <row r="1128" spans="1:5" ht="38.25">
      <c r="A1128" s="17">
        <v>1766</v>
      </c>
      <c r="B1128" s="17" t="s">
        <v>175</v>
      </c>
      <c r="C1128" s="17">
        <v>0</v>
      </c>
      <c r="D1128" s="18" t="s">
        <v>160</v>
      </c>
      <c r="E1128" s="18" t="s">
        <v>164</v>
      </c>
    </row>
    <row r="1129" spans="1:5" ht="38.25">
      <c r="A1129" s="17">
        <v>1777</v>
      </c>
      <c r="B1129" s="17" t="s">
        <v>175</v>
      </c>
      <c r="C1129" s="17">
        <v>0</v>
      </c>
      <c r="D1129" s="18" t="s">
        <v>160</v>
      </c>
      <c r="E1129" s="18" t="s">
        <v>164</v>
      </c>
    </row>
    <row r="1130" spans="1:5" ht="38.25">
      <c r="A1130" s="17">
        <v>1792</v>
      </c>
      <c r="B1130" s="17" t="s">
        <v>175</v>
      </c>
      <c r="C1130" s="17">
        <v>0</v>
      </c>
      <c r="D1130" s="18" t="s">
        <v>160</v>
      </c>
      <c r="E1130" s="18" t="s">
        <v>164</v>
      </c>
    </row>
    <row r="1131" spans="1:5" ht="38.25">
      <c r="A1131" s="17">
        <v>1861</v>
      </c>
      <c r="B1131" s="17" t="s">
        <v>175</v>
      </c>
      <c r="C1131" s="17">
        <v>0</v>
      </c>
      <c r="D1131" s="18" t="s">
        <v>160</v>
      </c>
      <c r="E1131" s="18" t="s">
        <v>164</v>
      </c>
    </row>
    <row r="1132" spans="1:5" ht="38.25">
      <c r="A1132" s="17">
        <v>1876</v>
      </c>
      <c r="B1132" s="17" t="s">
        <v>175</v>
      </c>
      <c r="C1132" s="17">
        <v>0</v>
      </c>
      <c r="D1132" s="18" t="s">
        <v>160</v>
      </c>
      <c r="E1132" s="18" t="s">
        <v>164</v>
      </c>
    </row>
    <row r="1133" spans="1:5" ht="38.25">
      <c r="A1133" s="17">
        <v>1877</v>
      </c>
      <c r="B1133" s="17" t="s">
        <v>175</v>
      </c>
      <c r="C1133" s="17">
        <v>0</v>
      </c>
      <c r="D1133" s="18" t="s">
        <v>160</v>
      </c>
      <c r="E1133" s="18" t="s">
        <v>164</v>
      </c>
    </row>
    <row r="1134" spans="1:5" ht="38.25">
      <c r="A1134" s="17">
        <v>1894</v>
      </c>
      <c r="B1134" s="17" t="s">
        <v>175</v>
      </c>
      <c r="C1134" s="17">
        <v>0</v>
      </c>
      <c r="D1134" s="18" t="s">
        <v>160</v>
      </c>
      <c r="E1134" s="18" t="s">
        <v>164</v>
      </c>
    </row>
    <row r="1135" spans="1:5" ht="38.25">
      <c r="A1135" s="17">
        <v>1895</v>
      </c>
      <c r="B1135" s="17" t="s">
        <v>175</v>
      </c>
      <c r="C1135" s="17">
        <v>0</v>
      </c>
      <c r="D1135" s="18" t="s">
        <v>160</v>
      </c>
      <c r="E1135" s="18" t="s">
        <v>164</v>
      </c>
    </row>
    <row r="1136" spans="1:5" ht="38.25">
      <c r="A1136" s="17">
        <v>1896</v>
      </c>
      <c r="B1136" s="17" t="s">
        <v>175</v>
      </c>
      <c r="C1136" s="17">
        <v>0</v>
      </c>
      <c r="D1136" s="18" t="s">
        <v>160</v>
      </c>
      <c r="E1136" s="18" t="s">
        <v>164</v>
      </c>
    </row>
    <row r="1137" spans="1:5" ht="38.25">
      <c r="A1137" s="17">
        <v>1899</v>
      </c>
      <c r="B1137" s="17" t="s">
        <v>175</v>
      </c>
      <c r="C1137" s="17">
        <v>0</v>
      </c>
      <c r="D1137" s="18" t="s">
        <v>160</v>
      </c>
      <c r="E1137" s="18" t="s">
        <v>164</v>
      </c>
    </row>
    <row r="1138" spans="1:5" ht="38.25">
      <c r="A1138" s="17">
        <v>1939</v>
      </c>
      <c r="B1138" s="17" t="s">
        <v>175</v>
      </c>
      <c r="C1138" s="17">
        <v>0</v>
      </c>
      <c r="D1138" s="18" t="s">
        <v>160</v>
      </c>
      <c r="E1138" s="18" t="s">
        <v>164</v>
      </c>
    </row>
    <row r="1139" spans="1:5" ht="38.25">
      <c r="A1139" s="17">
        <v>1941</v>
      </c>
      <c r="B1139" s="17" t="s">
        <v>175</v>
      </c>
      <c r="C1139" s="17">
        <v>0</v>
      </c>
      <c r="D1139" s="18" t="s">
        <v>160</v>
      </c>
      <c r="E1139" s="18" t="s">
        <v>164</v>
      </c>
    </row>
    <row r="1140" spans="1:5" ht="38.25">
      <c r="A1140" s="17">
        <v>1945</v>
      </c>
      <c r="B1140" s="17" t="s">
        <v>175</v>
      </c>
      <c r="C1140" s="17">
        <v>0</v>
      </c>
      <c r="D1140" s="18" t="s">
        <v>160</v>
      </c>
      <c r="E1140" s="18" t="s">
        <v>164</v>
      </c>
    </row>
    <row r="1141" spans="1:5" ht="38.25">
      <c r="A1141" s="17">
        <v>1948</v>
      </c>
      <c r="B1141" s="17" t="s">
        <v>175</v>
      </c>
      <c r="C1141" s="17">
        <v>0</v>
      </c>
      <c r="D1141" s="18" t="s">
        <v>160</v>
      </c>
      <c r="E1141" s="18" t="s">
        <v>164</v>
      </c>
    </row>
    <row r="1142" spans="1:5" ht="38.25">
      <c r="A1142" s="17">
        <v>1988</v>
      </c>
      <c r="B1142" s="17" t="s">
        <v>175</v>
      </c>
      <c r="C1142" s="17">
        <v>0</v>
      </c>
      <c r="D1142" s="18" t="s">
        <v>160</v>
      </c>
      <c r="E1142" s="18" t="s">
        <v>164</v>
      </c>
    </row>
    <row r="1143" spans="1:5" ht="38.25">
      <c r="A1143" s="17">
        <v>2055</v>
      </c>
      <c r="B1143" s="17" t="s">
        <v>175</v>
      </c>
      <c r="C1143" s="17">
        <v>0</v>
      </c>
      <c r="D1143" s="18" t="s">
        <v>160</v>
      </c>
      <c r="E1143" s="18" t="s">
        <v>164</v>
      </c>
    </row>
    <row r="1144" spans="1:5" ht="38.25">
      <c r="A1144" s="17">
        <v>2056</v>
      </c>
      <c r="B1144" s="17" t="s">
        <v>175</v>
      </c>
      <c r="C1144" s="17">
        <v>0</v>
      </c>
      <c r="D1144" s="18" t="s">
        <v>160</v>
      </c>
      <c r="E1144" s="18" t="s">
        <v>164</v>
      </c>
    </row>
    <row r="1145" spans="1:5" ht="38.25">
      <c r="A1145" s="17">
        <v>2057</v>
      </c>
      <c r="B1145" s="17" t="s">
        <v>175</v>
      </c>
      <c r="C1145" s="17">
        <v>0</v>
      </c>
      <c r="D1145" s="18" t="s">
        <v>160</v>
      </c>
      <c r="E1145" s="18" t="s">
        <v>164</v>
      </c>
    </row>
    <row r="1146" spans="1:5" ht="38.25">
      <c r="A1146" s="17">
        <v>2075</v>
      </c>
      <c r="B1146" s="17" t="s">
        <v>175</v>
      </c>
      <c r="C1146" s="17">
        <v>0</v>
      </c>
      <c r="D1146" s="18" t="s">
        <v>160</v>
      </c>
      <c r="E1146" s="18" t="s">
        <v>164</v>
      </c>
    </row>
    <row r="1147" spans="1:5" ht="38.25">
      <c r="A1147" s="17">
        <v>2076</v>
      </c>
      <c r="B1147" s="17" t="s">
        <v>175</v>
      </c>
      <c r="C1147" s="17">
        <v>0</v>
      </c>
      <c r="D1147" s="18" t="s">
        <v>160</v>
      </c>
      <c r="E1147" s="18" t="s">
        <v>164</v>
      </c>
    </row>
    <row r="1148" spans="1:5" ht="38.25">
      <c r="A1148" s="17">
        <v>2087</v>
      </c>
      <c r="B1148" s="17" t="s">
        <v>175</v>
      </c>
      <c r="C1148" s="17">
        <v>0</v>
      </c>
      <c r="D1148" s="18" t="s">
        <v>160</v>
      </c>
      <c r="E1148" s="18" t="s">
        <v>164</v>
      </c>
    </row>
    <row r="1149" spans="1:5" ht="38.25">
      <c r="A1149" s="17">
        <v>2128</v>
      </c>
      <c r="B1149" s="17" t="s">
        <v>175</v>
      </c>
      <c r="C1149" s="17">
        <v>0</v>
      </c>
      <c r="D1149" s="18" t="s">
        <v>160</v>
      </c>
      <c r="E1149" s="18" t="s">
        <v>164</v>
      </c>
    </row>
    <row r="1150" spans="1:5" ht="38.25">
      <c r="A1150" s="17">
        <v>2160</v>
      </c>
      <c r="B1150" s="17" t="s">
        <v>175</v>
      </c>
      <c r="C1150" s="17">
        <v>0</v>
      </c>
      <c r="D1150" s="18" t="s">
        <v>160</v>
      </c>
      <c r="E1150" s="18" t="s">
        <v>164</v>
      </c>
    </row>
    <row r="1151" spans="1:5" ht="38.25">
      <c r="A1151" s="17">
        <v>2163</v>
      </c>
      <c r="B1151" s="17" t="s">
        <v>175</v>
      </c>
      <c r="C1151" s="17">
        <v>0</v>
      </c>
      <c r="D1151" s="18" t="s">
        <v>160</v>
      </c>
      <c r="E1151" s="18" t="s">
        <v>164</v>
      </c>
    </row>
    <row r="1152" spans="1:5" ht="38.25">
      <c r="A1152" s="17">
        <v>2195</v>
      </c>
      <c r="B1152" s="17" t="s">
        <v>175</v>
      </c>
      <c r="C1152" s="17">
        <v>0</v>
      </c>
      <c r="D1152" s="18" t="s">
        <v>160</v>
      </c>
      <c r="E1152" s="18" t="s">
        <v>164</v>
      </c>
    </row>
    <row r="1153" spans="1:5" ht="38.25">
      <c r="A1153" s="17">
        <v>2196</v>
      </c>
      <c r="B1153" s="17" t="s">
        <v>175</v>
      </c>
      <c r="C1153" s="17">
        <v>0</v>
      </c>
      <c r="D1153" s="18" t="s">
        <v>160</v>
      </c>
      <c r="E1153" s="18" t="s">
        <v>164</v>
      </c>
    </row>
    <row r="1154" spans="1:5" ht="38.25">
      <c r="A1154" s="17">
        <v>2198</v>
      </c>
      <c r="B1154" s="17" t="s">
        <v>175</v>
      </c>
      <c r="C1154" s="17">
        <v>0</v>
      </c>
      <c r="D1154" s="18" t="s">
        <v>160</v>
      </c>
      <c r="E1154" s="18" t="s">
        <v>164</v>
      </c>
    </row>
    <row r="1155" spans="1:5" ht="38.25">
      <c r="A1155" s="17">
        <v>2201</v>
      </c>
      <c r="B1155" s="17" t="s">
        <v>175</v>
      </c>
      <c r="C1155" s="17">
        <v>0</v>
      </c>
      <c r="D1155" s="18" t="s">
        <v>160</v>
      </c>
      <c r="E1155" s="18" t="s">
        <v>164</v>
      </c>
    </row>
    <row r="1156" spans="1:5" ht="38.25">
      <c r="A1156" s="17">
        <v>2220</v>
      </c>
      <c r="B1156" s="17" t="s">
        <v>175</v>
      </c>
      <c r="C1156" s="17">
        <v>0</v>
      </c>
      <c r="D1156" s="18" t="s">
        <v>160</v>
      </c>
      <c r="E1156" s="18" t="s">
        <v>164</v>
      </c>
    </row>
    <row r="1157" spans="1:5" ht="38.25">
      <c r="A1157" s="17">
        <v>2221</v>
      </c>
      <c r="B1157" s="17" t="s">
        <v>175</v>
      </c>
      <c r="C1157" s="17">
        <v>0</v>
      </c>
      <c r="D1157" s="18" t="s">
        <v>160</v>
      </c>
      <c r="E1157" s="18" t="s">
        <v>164</v>
      </c>
    </row>
    <row r="1158" spans="1:5" ht="38.25">
      <c r="A1158" s="17">
        <v>2224</v>
      </c>
      <c r="B1158" s="17" t="s">
        <v>175</v>
      </c>
      <c r="C1158" s="17">
        <v>0</v>
      </c>
      <c r="D1158" s="18" t="s">
        <v>160</v>
      </c>
      <c r="E1158" s="18" t="s">
        <v>164</v>
      </c>
    </row>
    <row r="1159" spans="1:5" ht="38.25">
      <c r="A1159" s="17">
        <v>2234</v>
      </c>
      <c r="B1159" s="17" t="s">
        <v>175</v>
      </c>
      <c r="C1159" s="17">
        <v>0</v>
      </c>
      <c r="D1159" s="18" t="s">
        <v>160</v>
      </c>
      <c r="E1159" s="18" t="s">
        <v>164</v>
      </c>
    </row>
    <row r="1160" spans="1:5" ht="38.25">
      <c r="A1160" s="17">
        <v>2237</v>
      </c>
      <c r="B1160" s="17" t="s">
        <v>175</v>
      </c>
      <c r="C1160" s="17">
        <v>0</v>
      </c>
      <c r="D1160" s="18" t="s">
        <v>160</v>
      </c>
      <c r="E1160" s="18" t="s">
        <v>164</v>
      </c>
    </row>
    <row r="1161" spans="1:5" ht="38.25">
      <c r="A1161" s="17">
        <v>2244</v>
      </c>
      <c r="B1161" s="17" t="s">
        <v>175</v>
      </c>
      <c r="C1161" s="17">
        <v>0</v>
      </c>
      <c r="D1161" s="18" t="s">
        <v>160</v>
      </c>
      <c r="E1161" s="18" t="s">
        <v>164</v>
      </c>
    </row>
    <row r="1162" spans="1:5" ht="38.25">
      <c r="A1162" s="17">
        <v>2266</v>
      </c>
      <c r="B1162" s="17" t="s">
        <v>175</v>
      </c>
      <c r="C1162" s="17">
        <v>0</v>
      </c>
      <c r="D1162" s="18" t="s">
        <v>160</v>
      </c>
      <c r="E1162" s="18" t="s">
        <v>164</v>
      </c>
    </row>
    <row r="1163" spans="1:5" ht="38.25">
      <c r="A1163" s="17">
        <v>2268</v>
      </c>
      <c r="B1163" s="17" t="s">
        <v>175</v>
      </c>
      <c r="C1163" s="17">
        <v>0</v>
      </c>
      <c r="D1163" s="18" t="s">
        <v>160</v>
      </c>
      <c r="E1163" s="18" t="s">
        <v>164</v>
      </c>
    </row>
    <row r="1164" spans="1:5" ht="38.25">
      <c r="A1164" s="17">
        <v>2285</v>
      </c>
      <c r="B1164" s="17" t="s">
        <v>175</v>
      </c>
      <c r="C1164" s="17">
        <v>0</v>
      </c>
      <c r="D1164" s="18" t="s">
        <v>160</v>
      </c>
      <c r="E1164" s="18" t="s">
        <v>164</v>
      </c>
    </row>
    <row r="1165" spans="1:5" ht="38.25">
      <c r="A1165" s="17">
        <v>2286</v>
      </c>
      <c r="B1165" s="17" t="s">
        <v>175</v>
      </c>
      <c r="C1165" s="17">
        <v>0</v>
      </c>
      <c r="D1165" s="18" t="s">
        <v>160</v>
      </c>
      <c r="E1165" s="18" t="s">
        <v>164</v>
      </c>
    </row>
    <row r="1166" spans="1:5" ht="38.25">
      <c r="A1166" s="17">
        <v>2287</v>
      </c>
      <c r="B1166" s="17" t="s">
        <v>175</v>
      </c>
      <c r="C1166" s="17">
        <v>0</v>
      </c>
      <c r="D1166" s="18" t="s">
        <v>160</v>
      </c>
      <c r="E1166" s="18" t="s">
        <v>164</v>
      </c>
    </row>
    <row r="1167" spans="1:5" ht="38.25">
      <c r="A1167" s="17">
        <v>2366</v>
      </c>
      <c r="B1167" s="17" t="s">
        <v>175</v>
      </c>
      <c r="C1167" s="17">
        <v>0</v>
      </c>
      <c r="D1167" s="18" t="s">
        <v>160</v>
      </c>
      <c r="E1167" s="18" t="s">
        <v>164</v>
      </c>
    </row>
    <row r="1168" spans="1:5" ht="38.25">
      <c r="A1168" s="17">
        <v>2376</v>
      </c>
      <c r="B1168" s="17" t="s">
        <v>175</v>
      </c>
      <c r="C1168" s="17">
        <v>0</v>
      </c>
      <c r="D1168" s="18" t="s">
        <v>160</v>
      </c>
      <c r="E1168" s="18" t="s">
        <v>164</v>
      </c>
    </row>
    <row r="1169" spans="1:5" ht="38.25">
      <c r="A1169" s="17">
        <v>2408</v>
      </c>
      <c r="B1169" s="17" t="s">
        <v>175</v>
      </c>
      <c r="C1169" s="17">
        <v>0</v>
      </c>
      <c r="D1169" s="18" t="s">
        <v>160</v>
      </c>
      <c r="E1169" s="18" t="s">
        <v>164</v>
      </c>
    </row>
    <row r="1170" spans="1:5" ht="38.25">
      <c r="A1170" s="17">
        <v>2424</v>
      </c>
      <c r="B1170" s="17" t="s">
        <v>175</v>
      </c>
      <c r="C1170" s="17">
        <v>0</v>
      </c>
      <c r="D1170" s="18" t="s">
        <v>160</v>
      </c>
      <c r="E1170" s="18" t="s">
        <v>164</v>
      </c>
    </row>
    <row r="1171" spans="1:5" ht="38.25">
      <c r="A1171" s="17">
        <v>2437</v>
      </c>
      <c r="B1171" s="17" t="s">
        <v>175</v>
      </c>
      <c r="C1171" s="17">
        <v>0</v>
      </c>
      <c r="D1171" s="18" t="s">
        <v>160</v>
      </c>
      <c r="E1171" s="18" t="s">
        <v>164</v>
      </c>
    </row>
    <row r="1172" spans="1:5" ht="38.25">
      <c r="A1172" s="17">
        <v>2459</v>
      </c>
      <c r="B1172" s="17" t="s">
        <v>175</v>
      </c>
      <c r="C1172" s="17">
        <v>0</v>
      </c>
      <c r="D1172" s="18" t="s">
        <v>160</v>
      </c>
      <c r="E1172" s="18" t="s">
        <v>164</v>
      </c>
    </row>
    <row r="1173" spans="1:5" ht="38.25">
      <c r="A1173" s="17">
        <v>2463</v>
      </c>
      <c r="B1173" s="17" t="s">
        <v>175</v>
      </c>
      <c r="C1173" s="17">
        <v>0</v>
      </c>
      <c r="D1173" s="18" t="s">
        <v>160</v>
      </c>
      <c r="E1173" s="18" t="s">
        <v>164</v>
      </c>
    </row>
    <row r="1174" spans="1:5" ht="38.25">
      <c r="A1174" s="17">
        <v>2481</v>
      </c>
      <c r="B1174" s="17" t="s">
        <v>175</v>
      </c>
      <c r="C1174" s="17">
        <v>0</v>
      </c>
      <c r="D1174" s="18" t="s">
        <v>160</v>
      </c>
      <c r="E1174" s="18" t="s">
        <v>164</v>
      </c>
    </row>
    <row r="1175" spans="1:5" ht="38.25">
      <c r="A1175" s="17">
        <v>2510</v>
      </c>
      <c r="B1175" s="17" t="s">
        <v>175</v>
      </c>
      <c r="C1175" s="17">
        <v>0</v>
      </c>
      <c r="D1175" s="18" t="s">
        <v>160</v>
      </c>
      <c r="E1175" s="18" t="s">
        <v>164</v>
      </c>
    </row>
    <row r="1176" spans="1:5" ht="38.25">
      <c r="A1176" s="17">
        <v>2511</v>
      </c>
      <c r="B1176" s="17" t="s">
        <v>175</v>
      </c>
      <c r="C1176" s="17">
        <v>0</v>
      </c>
      <c r="D1176" s="18" t="s">
        <v>160</v>
      </c>
      <c r="E1176" s="18" t="s">
        <v>164</v>
      </c>
    </row>
    <row r="1177" spans="1:5" ht="38.25">
      <c r="A1177" s="17">
        <v>2540</v>
      </c>
      <c r="B1177" s="17" t="s">
        <v>175</v>
      </c>
      <c r="C1177" s="17">
        <v>0</v>
      </c>
      <c r="D1177" s="18" t="s">
        <v>160</v>
      </c>
      <c r="E1177" s="18" t="s">
        <v>164</v>
      </c>
    </row>
    <row r="1178" spans="1:5" ht="38.25">
      <c r="A1178" s="17">
        <v>2541</v>
      </c>
      <c r="B1178" s="17" t="s">
        <v>175</v>
      </c>
      <c r="C1178" s="17">
        <v>0</v>
      </c>
      <c r="D1178" s="18" t="s">
        <v>160</v>
      </c>
      <c r="E1178" s="18" t="s">
        <v>164</v>
      </c>
    </row>
    <row r="1179" spans="1:5" ht="38.25">
      <c r="A1179" s="17">
        <v>2565</v>
      </c>
      <c r="B1179" s="17" t="s">
        <v>175</v>
      </c>
      <c r="C1179" s="17">
        <v>0</v>
      </c>
      <c r="D1179" s="18" t="s">
        <v>160</v>
      </c>
      <c r="E1179" s="18" t="s">
        <v>164</v>
      </c>
    </row>
    <row r="1180" spans="1:5" ht="38.25">
      <c r="A1180" s="17">
        <v>2566</v>
      </c>
      <c r="B1180" s="17" t="s">
        <v>175</v>
      </c>
      <c r="C1180" s="17">
        <v>0</v>
      </c>
      <c r="D1180" s="18" t="s">
        <v>160</v>
      </c>
      <c r="E1180" s="18" t="s">
        <v>164</v>
      </c>
    </row>
    <row r="1181" spans="1:5" ht="38.25">
      <c r="A1181" s="17">
        <v>2605</v>
      </c>
      <c r="B1181" s="17" t="s">
        <v>175</v>
      </c>
      <c r="C1181" s="17">
        <v>0</v>
      </c>
      <c r="D1181" s="18" t="s">
        <v>160</v>
      </c>
      <c r="E1181" s="18" t="s">
        <v>164</v>
      </c>
    </row>
    <row r="1182" spans="1:5" ht="38.25">
      <c r="A1182" s="17">
        <v>2631</v>
      </c>
      <c r="B1182" s="17" t="s">
        <v>175</v>
      </c>
      <c r="C1182" s="17">
        <v>0</v>
      </c>
      <c r="D1182" s="18" t="s">
        <v>160</v>
      </c>
      <c r="E1182" s="18" t="s">
        <v>164</v>
      </c>
    </row>
    <row r="1183" spans="1:5" ht="38.25">
      <c r="A1183" s="17">
        <v>2633</v>
      </c>
      <c r="B1183" s="17" t="s">
        <v>175</v>
      </c>
      <c r="C1183" s="17">
        <v>0</v>
      </c>
      <c r="D1183" s="18" t="s">
        <v>160</v>
      </c>
      <c r="E1183" s="18" t="s">
        <v>164</v>
      </c>
    </row>
    <row r="1184" spans="1:5" ht="38.25">
      <c r="A1184" s="17">
        <v>2640</v>
      </c>
      <c r="B1184" s="17" t="s">
        <v>175</v>
      </c>
      <c r="C1184" s="17">
        <v>0</v>
      </c>
      <c r="D1184" s="18" t="s">
        <v>160</v>
      </c>
      <c r="E1184" s="18" t="s">
        <v>164</v>
      </c>
    </row>
    <row r="1185" spans="1:5" ht="38.25">
      <c r="A1185" s="17">
        <v>2665</v>
      </c>
      <c r="B1185" s="17" t="s">
        <v>175</v>
      </c>
      <c r="C1185" s="17">
        <v>0</v>
      </c>
      <c r="D1185" s="18" t="s">
        <v>160</v>
      </c>
      <c r="E1185" s="18" t="s">
        <v>164</v>
      </c>
    </row>
    <row r="1186" spans="1:5" ht="38.25">
      <c r="A1186" s="17">
        <v>2668</v>
      </c>
      <c r="B1186" s="17" t="s">
        <v>175</v>
      </c>
      <c r="C1186" s="17">
        <v>0</v>
      </c>
      <c r="D1186" s="18" t="s">
        <v>160</v>
      </c>
      <c r="E1186" s="18" t="s">
        <v>164</v>
      </c>
    </row>
    <row r="1187" spans="1:5" ht="38.25">
      <c r="A1187" s="17">
        <v>2676</v>
      </c>
      <c r="B1187" s="17" t="s">
        <v>175</v>
      </c>
      <c r="C1187" s="17">
        <v>0</v>
      </c>
      <c r="D1187" s="18" t="s">
        <v>160</v>
      </c>
      <c r="E1187" s="18" t="s">
        <v>164</v>
      </c>
    </row>
    <row r="1188" spans="1:5" ht="38.25">
      <c r="A1188" s="17">
        <v>2680</v>
      </c>
      <c r="B1188" s="17" t="s">
        <v>175</v>
      </c>
      <c r="C1188" s="17">
        <v>0</v>
      </c>
      <c r="D1188" s="18" t="s">
        <v>160</v>
      </c>
      <c r="E1188" s="18" t="s">
        <v>164</v>
      </c>
    </row>
    <row r="1189" spans="1:5" ht="38.25">
      <c r="A1189" s="17">
        <v>2703</v>
      </c>
      <c r="B1189" s="17" t="s">
        <v>175</v>
      </c>
      <c r="C1189" s="17">
        <v>0</v>
      </c>
      <c r="D1189" s="18" t="s">
        <v>160</v>
      </c>
      <c r="E1189" s="18" t="s">
        <v>164</v>
      </c>
    </row>
    <row r="1190" spans="1:5" ht="38.25">
      <c r="A1190" s="17">
        <v>2715</v>
      </c>
      <c r="B1190" s="17" t="s">
        <v>175</v>
      </c>
      <c r="C1190" s="17">
        <v>0</v>
      </c>
      <c r="D1190" s="18" t="s">
        <v>160</v>
      </c>
      <c r="E1190" s="18" t="s">
        <v>164</v>
      </c>
    </row>
    <row r="1191" spans="1:5" ht="38.25">
      <c r="A1191" s="17">
        <v>2719</v>
      </c>
      <c r="B1191" s="17" t="s">
        <v>175</v>
      </c>
      <c r="C1191" s="17">
        <v>0</v>
      </c>
      <c r="D1191" s="18" t="s">
        <v>160</v>
      </c>
      <c r="E1191" s="18" t="s">
        <v>164</v>
      </c>
    </row>
    <row r="1192" spans="1:5" ht="38.25">
      <c r="A1192" s="17">
        <v>2736</v>
      </c>
      <c r="B1192" s="17" t="s">
        <v>175</v>
      </c>
      <c r="C1192" s="17">
        <v>0</v>
      </c>
      <c r="D1192" s="18" t="s">
        <v>160</v>
      </c>
      <c r="E1192" s="18" t="s">
        <v>164</v>
      </c>
    </row>
    <row r="1193" spans="1:5" ht="38.25">
      <c r="A1193" s="17">
        <v>2750</v>
      </c>
      <c r="B1193" s="17" t="s">
        <v>175</v>
      </c>
      <c r="C1193" s="17">
        <v>0</v>
      </c>
      <c r="D1193" s="18" t="s">
        <v>160</v>
      </c>
      <c r="E1193" s="18" t="s">
        <v>164</v>
      </c>
    </row>
    <row r="1194" spans="1:5" ht="38.25">
      <c r="A1194" s="17">
        <v>2762</v>
      </c>
      <c r="B1194" s="17" t="s">
        <v>175</v>
      </c>
      <c r="C1194" s="17">
        <v>0</v>
      </c>
      <c r="D1194" s="18" t="s">
        <v>160</v>
      </c>
      <c r="E1194" s="18" t="s">
        <v>164</v>
      </c>
    </row>
    <row r="1195" spans="1:5" ht="38.25">
      <c r="A1195" s="17">
        <v>2763</v>
      </c>
      <c r="B1195" s="17" t="s">
        <v>175</v>
      </c>
      <c r="C1195" s="17">
        <v>0</v>
      </c>
      <c r="D1195" s="18" t="s">
        <v>160</v>
      </c>
      <c r="E1195" s="18" t="s">
        <v>164</v>
      </c>
    </row>
    <row r="1196" spans="1:5" ht="38.25">
      <c r="A1196" s="17">
        <v>2772</v>
      </c>
      <c r="B1196" s="17" t="s">
        <v>175</v>
      </c>
      <c r="C1196" s="17">
        <v>0</v>
      </c>
      <c r="D1196" s="18" t="s">
        <v>160</v>
      </c>
      <c r="E1196" s="18" t="s">
        <v>164</v>
      </c>
    </row>
    <row r="1197" spans="1:5" ht="38.25">
      <c r="A1197" s="17">
        <v>2774</v>
      </c>
      <c r="B1197" s="17" t="s">
        <v>175</v>
      </c>
      <c r="C1197" s="17">
        <v>0</v>
      </c>
      <c r="D1197" s="18" t="s">
        <v>160</v>
      </c>
      <c r="E1197" s="18" t="s">
        <v>164</v>
      </c>
    </row>
    <row r="1198" spans="1:5" ht="38.25">
      <c r="A1198" s="17">
        <v>2782</v>
      </c>
      <c r="B1198" s="17" t="s">
        <v>175</v>
      </c>
      <c r="C1198" s="17">
        <v>0</v>
      </c>
      <c r="D1198" s="18" t="s">
        <v>160</v>
      </c>
      <c r="E1198" s="18" t="s">
        <v>164</v>
      </c>
    </row>
    <row r="1199" spans="1:5" ht="38.25">
      <c r="A1199" s="17">
        <v>2792</v>
      </c>
      <c r="B1199" s="17" t="s">
        <v>175</v>
      </c>
      <c r="C1199" s="17">
        <v>0</v>
      </c>
      <c r="D1199" s="18" t="s">
        <v>160</v>
      </c>
      <c r="E1199" s="18" t="s">
        <v>164</v>
      </c>
    </row>
    <row r="1200" spans="1:5" ht="38.25">
      <c r="A1200" s="17">
        <v>2804</v>
      </c>
      <c r="B1200" s="17" t="s">
        <v>175</v>
      </c>
      <c r="C1200" s="17">
        <v>0</v>
      </c>
      <c r="D1200" s="18" t="s">
        <v>160</v>
      </c>
      <c r="E1200" s="18" t="s">
        <v>164</v>
      </c>
    </row>
    <row r="1201" spans="1:5" ht="38.25">
      <c r="A1201" s="17">
        <v>2806</v>
      </c>
      <c r="B1201" s="17" t="s">
        <v>175</v>
      </c>
      <c r="C1201" s="17">
        <v>0</v>
      </c>
      <c r="D1201" s="18" t="s">
        <v>160</v>
      </c>
      <c r="E1201" s="18" t="s">
        <v>164</v>
      </c>
    </row>
    <row r="1202" spans="1:5" ht="38.25">
      <c r="A1202" s="17">
        <v>2814</v>
      </c>
      <c r="B1202" s="17" t="s">
        <v>175</v>
      </c>
      <c r="C1202" s="17">
        <v>0</v>
      </c>
      <c r="D1202" s="18" t="s">
        <v>160</v>
      </c>
      <c r="E1202" s="18" t="s">
        <v>164</v>
      </c>
    </row>
    <row r="1203" spans="1:5" ht="38.25">
      <c r="A1203" s="17">
        <v>2818</v>
      </c>
      <c r="B1203" s="17" t="s">
        <v>175</v>
      </c>
      <c r="C1203" s="17">
        <v>0</v>
      </c>
      <c r="D1203" s="18" t="s">
        <v>160</v>
      </c>
      <c r="E1203" s="18" t="s">
        <v>164</v>
      </c>
    </row>
    <row r="1204" spans="1:5" ht="38.25">
      <c r="A1204" s="17">
        <v>2822</v>
      </c>
      <c r="B1204" s="17" t="s">
        <v>175</v>
      </c>
      <c r="C1204" s="17">
        <v>0</v>
      </c>
      <c r="D1204" s="18" t="s">
        <v>160</v>
      </c>
      <c r="E1204" s="18" t="s">
        <v>164</v>
      </c>
    </row>
    <row r="1205" spans="1:5" ht="38.25">
      <c r="A1205" s="17">
        <v>2824</v>
      </c>
      <c r="B1205" s="17" t="s">
        <v>175</v>
      </c>
      <c r="C1205" s="17">
        <v>0</v>
      </c>
      <c r="D1205" s="18" t="s">
        <v>160</v>
      </c>
      <c r="E1205" s="18" t="s">
        <v>164</v>
      </c>
    </row>
    <row r="1206" spans="1:5" ht="38.25">
      <c r="A1206" s="17">
        <v>2838</v>
      </c>
      <c r="B1206" s="17" t="s">
        <v>175</v>
      </c>
      <c r="C1206" s="17">
        <v>0</v>
      </c>
      <c r="D1206" s="18" t="s">
        <v>160</v>
      </c>
      <c r="E1206" s="18" t="s">
        <v>164</v>
      </c>
    </row>
    <row r="1207" spans="1:5" ht="38.25">
      <c r="A1207" s="17">
        <v>2839</v>
      </c>
      <c r="B1207" s="17" t="s">
        <v>175</v>
      </c>
      <c r="C1207" s="17">
        <v>0</v>
      </c>
      <c r="D1207" s="18" t="s">
        <v>160</v>
      </c>
      <c r="E1207" s="18" t="s">
        <v>164</v>
      </c>
    </row>
    <row r="1208" spans="1:5" ht="38.25">
      <c r="A1208" s="17">
        <v>2851</v>
      </c>
      <c r="B1208" s="17" t="s">
        <v>175</v>
      </c>
      <c r="C1208" s="17">
        <v>0</v>
      </c>
      <c r="D1208" s="18" t="s">
        <v>160</v>
      </c>
      <c r="E1208" s="18" t="s">
        <v>164</v>
      </c>
    </row>
    <row r="1209" spans="1:5" ht="38.25">
      <c r="A1209" s="17">
        <v>2855</v>
      </c>
      <c r="B1209" s="17" t="s">
        <v>175</v>
      </c>
      <c r="C1209" s="17">
        <v>0</v>
      </c>
      <c r="D1209" s="18" t="s">
        <v>160</v>
      </c>
      <c r="E1209" s="18" t="s">
        <v>164</v>
      </c>
    </row>
    <row r="1210" spans="1:5" ht="38.25">
      <c r="A1210" s="17">
        <v>2857</v>
      </c>
      <c r="B1210" s="17" t="s">
        <v>175</v>
      </c>
      <c r="C1210" s="17">
        <v>0</v>
      </c>
      <c r="D1210" s="18" t="s">
        <v>160</v>
      </c>
      <c r="E1210" s="18" t="s">
        <v>164</v>
      </c>
    </row>
    <row r="1211" spans="1:5" ht="38.25">
      <c r="A1211" s="17">
        <v>2884</v>
      </c>
      <c r="B1211" s="17" t="s">
        <v>175</v>
      </c>
      <c r="C1211" s="17">
        <v>0</v>
      </c>
      <c r="D1211" s="18" t="s">
        <v>160</v>
      </c>
      <c r="E1211" s="18" t="s">
        <v>164</v>
      </c>
    </row>
    <row r="1212" spans="1:5" ht="38.25">
      <c r="A1212" s="17">
        <v>2885</v>
      </c>
      <c r="B1212" s="17" t="s">
        <v>175</v>
      </c>
      <c r="C1212" s="17">
        <v>0</v>
      </c>
      <c r="D1212" s="18" t="s">
        <v>160</v>
      </c>
      <c r="E1212" s="18" t="s">
        <v>164</v>
      </c>
    </row>
    <row r="1213" spans="1:5" ht="38.25">
      <c r="A1213" s="17">
        <v>2899</v>
      </c>
      <c r="B1213" s="17" t="s">
        <v>175</v>
      </c>
      <c r="C1213" s="17">
        <v>0</v>
      </c>
      <c r="D1213" s="18" t="s">
        <v>160</v>
      </c>
      <c r="E1213" s="18" t="s">
        <v>164</v>
      </c>
    </row>
    <row r="1214" spans="1:5" ht="38.25">
      <c r="A1214" s="17">
        <v>2903</v>
      </c>
      <c r="B1214" s="17" t="s">
        <v>175</v>
      </c>
      <c r="C1214" s="17">
        <v>0</v>
      </c>
      <c r="D1214" s="18" t="s">
        <v>160</v>
      </c>
      <c r="E1214" s="18" t="s">
        <v>164</v>
      </c>
    </row>
    <row r="1215" spans="1:5" ht="38.25">
      <c r="A1215" s="17">
        <v>2906</v>
      </c>
      <c r="B1215" s="17" t="s">
        <v>175</v>
      </c>
      <c r="C1215" s="17">
        <v>0</v>
      </c>
      <c r="D1215" s="18" t="s">
        <v>160</v>
      </c>
      <c r="E1215" s="18" t="s">
        <v>164</v>
      </c>
    </row>
    <row r="1216" spans="1:5" ht="38.25">
      <c r="A1216" s="17">
        <v>2949</v>
      </c>
      <c r="B1216" s="17" t="s">
        <v>175</v>
      </c>
      <c r="C1216" s="17">
        <v>0</v>
      </c>
      <c r="D1216" s="18" t="s">
        <v>160</v>
      </c>
      <c r="E1216" s="18" t="s">
        <v>164</v>
      </c>
    </row>
    <row r="1217" spans="1:5" ht="38.25">
      <c r="A1217" s="17">
        <v>2955</v>
      </c>
      <c r="B1217" s="17" t="s">
        <v>175</v>
      </c>
      <c r="C1217" s="17">
        <v>0</v>
      </c>
      <c r="D1217" s="18" t="s">
        <v>160</v>
      </c>
      <c r="E1217" s="18" t="s">
        <v>164</v>
      </c>
    </row>
    <row r="1218" spans="1:5" ht="38.25">
      <c r="A1218" s="17">
        <v>2970</v>
      </c>
      <c r="B1218" s="17" t="s">
        <v>175</v>
      </c>
      <c r="C1218" s="17">
        <v>0</v>
      </c>
      <c r="D1218" s="18" t="s">
        <v>160</v>
      </c>
      <c r="E1218" s="18" t="s">
        <v>164</v>
      </c>
    </row>
    <row r="1219" spans="1:5" ht="38.25">
      <c r="A1219" s="17">
        <v>2971</v>
      </c>
      <c r="B1219" s="17" t="s">
        <v>175</v>
      </c>
      <c r="C1219" s="17">
        <v>1025</v>
      </c>
      <c r="D1219" s="18" t="s">
        <v>160</v>
      </c>
      <c r="E1219" s="18" t="s">
        <v>164</v>
      </c>
    </row>
    <row r="1220" spans="1:5" ht="38.25">
      <c r="A1220" s="17">
        <v>2972</v>
      </c>
      <c r="B1220" s="17" t="s">
        <v>175</v>
      </c>
      <c r="C1220" s="17">
        <v>0</v>
      </c>
      <c r="D1220" s="18" t="s">
        <v>160</v>
      </c>
      <c r="E1220" s="18" t="s">
        <v>164</v>
      </c>
    </row>
    <row r="1221" spans="1:5" ht="38.25">
      <c r="A1221" s="17">
        <v>2973</v>
      </c>
      <c r="B1221" s="17" t="s">
        <v>175</v>
      </c>
      <c r="C1221" s="17">
        <v>0</v>
      </c>
      <c r="D1221" s="18" t="s">
        <v>160</v>
      </c>
      <c r="E1221" s="18" t="s">
        <v>164</v>
      </c>
    </row>
    <row r="1222" spans="1:5" ht="38.25">
      <c r="A1222" s="17">
        <v>2978</v>
      </c>
      <c r="B1222" s="17" t="s">
        <v>175</v>
      </c>
      <c r="C1222" s="17">
        <v>0</v>
      </c>
      <c r="D1222" s="18" t="s">
        <v>160</v>
      </c>
      <c r="E1222" s="18" t="s">
        <v>164</v>
      </c>
    </row>
    <row r="1223" spans="1:5" ht="38.25">
      <c r="A1223" s="17">
        <v>3015</v>
      </c>
      <c r="B1223" s="17" t="s">
        <v>175</v>
      </c>
      <c r="C1223" s="17">
        <v>0</v>
      </c>
      <c r="D1223" s="18" t="s">
        <v>160</v>
      </c>
      <c r="E1223" s="18" t="s">
        <v>164</v>
      </c>
    </row>
    <row r="1224" spans="1:5" ht="38.25">
      <c r="A1224" s="17">
        <v>3018</v>
      </c>
      <c r="B1224" s="17" t="s">
        <v>175</v>
      </c>
      <c r="C1224" s="17">
        <v>0</v>
      </c>
      <c r="D1224" s="18" t="s">
        <v>160</v>
      </c>
      <c r="E1224" s="18" t="s">
        <v>164</v>
      </c>
    </row>
    <row r="1225" spans="1:5" ht="38.25">
      <c r="A1225" s="17">
        <v>3034</v>
      </c>
      <c r="B1225" s="17" t="s">
        <v>175</v>
      </c>
      <c r="C1225" s="17">
        <v>0</v>
      </c>
      <c r="D1225" s="18" t="s">
        <v>160</v>
      </c>
      <c r="E1225" s="18" t="s">
        <v>164</v>
      </c>
    </row>
    <row r="1226" spans="1:5" ht="38.25">
      <c r="A1226" s="17">
        <v>3035</v>
      </c>
      <c r="B1226" s="17" t="s">
        <v>175</v>
      </c>
      <c r="C1226" s="17">
        <v>0</v>
      </c>
      <c r="D1226" s="18" t="s">
        <v>160</v>
      </c>
      <c r="E1226" s="18" t="s">
        <v>164</v>
      </c>
    </row>
    <row r="1227" spans="1:5" ht="38.25">
      <c r="A1227" s="17">
        <v>3038</v>
      </c>
      <c r="B1227" s="17" t="s">
        <v>175</v>
      </c>
      <c r="C1227" s="17">
        <v>0</v>
      </c>
      <c r="D1227" s="18" t="s">
        <v>160</v>
      </c>
      <c r="E1227" s="18" t="s">
        <v>164</v>
      </c>
    </row>
    <row r="1228" spans="1:5" ht="38.25">
      <c r="A1228" s="17">
        <v>3043</v>
      </c>
      <c r="B1228" s="17" t="s">
        <v>175</v>
      </c>
      <c r="C1228" s="17">
        <v>0</v>
      </c>
      <c r="D1228" s="18" t="s">
        <v>160</v>
      </c>
      <c r="E1228" s="18" t="s">
        <v>164</v>
      </c>
    </row>
    <row r="1229" spans="1:5" ht="38.25">
      <c r="A1229" s="17">
        <v>3045</v>
      </c>
      <c r="B1229" s="17" t="s">
        <v>175</v>
      </c>
      <c r="C1229" s="17">
        <v>0</v>
      </c>
      <c r="D1229" s="18" t="s">
        <v>160</v>
      </c>
      <c r="E1229" s="18" t="s">
        <v>164</v>
      </c>
    </row>
    <row r="1230" spans="1:5" ht="38.25">
      <c r="A1230" s="17">
        <v>3048</v>
      </c>
      <c r="B1230" s="17" t="s">
        <v>175</v>
      </c>
      <c r="C1230" s="17">
        <v>0</v>
      </c>
      <c r="D1230" s="18" t="s">
        <v>160</v>
      </c>
      <c r="E1230" s="18" t="s">
        <v>164</v>
      </c>
    </row>
    <row r="1231" spans="1:5" ht="38.25">
      <c r="A1231" s="17">
        <v>3108</v>
      </c>
      <c r="B1231" s="17" t="s">
        <v>175</v>
      </c>
      <c r="C1231" s="17">
        <v>0</v>
      </c>
      <c r="D1231" s="18" t="s">
        <v>160</v>
      </c>
      <c r="E1231" s="18" t="s">
        <v>164</v>
      </c>
    </row>
    <row r="1232" spans="1:5" ht="38.25">
      <c r="A1232" s="17">
        <v>3109</v>
      </c>
      <c r="B1232" s="17" t="s">
        <v>175</v>
      </c>
      <c r="C1232" s="17">
        <v>0</v>
      </c>
      <c r="D1232" s="18" t="s">
        <v>160</v>
      </c>
      <c r="E1232" s="18" t="s">
        <v>164</v>
      </c>
    </row>
    <row r="1233" spans="1:5" ht="38.25">
      <c r="A1233" s="17">
        <v>3110</v>
      </c>
      <c r="B1233" s="17" t="s">
        <v>175</v>
      </c>
      <c r="C1233" s="17">
        <v>0</v>
      </c>
      <c r="D1233" s="18" t="s">
        <v>160</v>
      </c>
      <c r="E1233" s="18" t="s">
        <v>164</v>
      </c>
    </row>
    <row r="1234" spans="1:5" ht="38.25">
      <c r="A1234" s="17">
        <v>3160</v>
      </c>
      <c r="B1234" s="17" t="s">
        <v>175</v>
      </c>
      <c r="C1234" s="17">
        <v>0</v>
      </c>
      <c r="D1234" s="18" t="s">
        <v>160</v>
      </c>
      <c r="E1234" s="18" t="s">
        <v>164</v>
      </c>
    </row>
    <row r="1235" spans="1:5" ht="38.25">
      <c r="A1235" s="17">
        <v>3162</v>
      </c>
      <c r="B1235" s="17" t="s">
        <v>175</v>
      </c>
      <c r="C1235" s="17">
        <v>0</v>
      </c>
      <c r="D1235" s="18" t="s">
        <v>160</v>
      </c>
      <c r="E1235" s="18" t="s">
        <v>164</v>
      </c>
    </row>
    <row r="1236" spans="1:5" ht="38.25">
      <c r="A1236" s="17">
        <v>3164</v>
      </c>
      <c r="B1236" s="17" t="s">
        <v>175</v>
      </c>
      <c r="C1236" s="17">
        <v>0</v>
      </c>
      <c r="D1236" s="18" t="s">
        <v>160</v>
      </c>
      <c r="E1236" s="18" t="s">
        <v>164</v>
      </c>
    </row>
    <row r="1237" spans="1:5" ht="38.25">
      <c r="A1237" s="17">
        <v>3177</v>
      </c>
      <c r="B1237" s="17" t="s">
        <v>175</v>
      </c>
      <c r="C1237" s="17">
        <v>0</v>
      </c>
      <c r="D1237" s="18" t="s">
        <v>160</v>
      </c>
      <c r="E1237" s="18" t="s">
        <v>164</v>
      </c>
    </row>
    <row r="1238" spans="1:5" ht="38.25">
      <c r="A1238" s="17">
        <v>3190</v>
      </c>
      <c r="B1238" s="17" t="s">
        <v>175</v>
      </c>
      <c r="C1238" s="17">
        <v>0</v>
      </c>
      <c r="D1238" s="18" t="s">
        <v>160</v>
      </c>
      <c r="E1238" s="18" t="s">
        <v>164</v>
      </c>
    </row>
    <row r="1239" spans="1:5" ht="38.25">
      <c r="A1239" s="17">
        <v>3195</v>
      </c>
      <c r="B1239" s="17" t="s">
        <v>175</v>
      </c>
      <c r="C1239" s="17">
        <v>0</v>
      </c>
      <c r="D1239" s="18" t="s">
        <v>160</v>
      </c>
      <c r="E1239" s="18" t="s">
        <v>164</v>
      </c>
    </row>
    <row r="1240" spans="1:5" ht="38.25">
      <c r="A1240" s="17">
        <v>3196</v>
      </c>
      <c r="B1240" s="17" t="s">
        <v>175</v>
      </c>
      <c r="C1240" s="17">
        <v>0</v>
      </c>
      <c r="D1240" s="18" t="s">
        <v>160</v>
      </c>
      <c r="E1240" s="18" t="s">
        <v>164</v>
      </c>
    </row>
    <row r="1241" spans="1:5" ht="38.25">
      <c r="A1241" s="17">
        <v>3261</v>
      </c>
      <c r="B1241" s="17" t="s">
        <v>175</v>
      </c>
      <c r="C1241" s="17">
        <v>0</v>
      </c>
      <c r="D1241" s="18" t="s">
        <v>160</v>
      </c>
      <c r="E1241" s="18" t="s">
        <v>164</v>
      </c>
    </row>
    <row r="1242" spans="1:5" ht="38.25">
      <c r="A1242" s="17">
        <v>3262</v>
      </c>
      <c r="B1242" s="17" t="s">
        <v>175</v>
      </c>
      <c r="C1242" s="17">
        <v>0</v>
      </c>
      <c r="D1242" s="18" t="s">
        <v>160</v>
      </c>
      <c r="E1242" s="18" t="s">
        <v>164</v>
      </c>
    </row>
    <row r="1243" spans="1:5" ht="38.25">
      <c r="A1243" s="17">
        <v>3268</v>
      </c>
      <c r="B1243" s="17" t="s">
        <v>175</v>
      </c>
      <c r="C1243" s="17">
        <v>0</v>
      </c>
      <c r="D1243" s="18" t="s">
        <v>160</v>
      </c>
      <c r="E1243" s="18" t="s">
        <v>164</v>
      </c>
    </row>
    <row r="1244" spans="1:5" ht="38.25">
      <c r="A1244" s="17">
        <v>3293</v>
      </c>
      <c r="B1244" s="17" t="s">
        <v>175</v>
      </c>
      <c r="C1244" s="17">
        <v>0</v>
      </c>
      <c r="D1244" s="18" t="s">
        <v>160</v>
      </c>
      <c r="E1244" s="18" t="s">
        <v>164</v>
      </c>
    </row>
    <row r="1245" spans="1:5" ht="38.25">
      <c r="A1245" s="17">
        <v>3345</v>
      </c>
      <c r="B1245" s="17" t="s">
        <v>175</v>
      </c>
      <c r="C1245" s="17">
        <v>0</v>
      </c>
      <c r="D1245" s="18" t="s">
        <v>160</v>
      </c>
      <c r="E1245" s="18" t="s">
        <v>164</v>
      </c>
    </row>
    <row r="1246" spans="1:5" ht="38.25">
      <c r="A1246" s="17">
        <v>3420</v>
      </c>
      <c r="B1246" s="17" t="s">
        <v>175</v>
      </c>
      <c r="C1246" s="17">
        <v>0</v>
      </c>
      <c r="D1246" s="18" t="s">
        <v>160</v>
      </c>
      <c r="E1246" s="18" t="s">
        <v>164</v>
      </c>
    </row>
    <row r="1247" spans="1:5" ht="38.25">
      <c r="A1247" s="17">
        <v>3425</v>
      </c>
      <c r="B1247" s="17" t="s">
        <v>175</v>
      </c>
      <c r="C1247" s="17">
        <v>0</v>
      </c>
      <c r="D1247" s="18" t="s">
        <v>160</v>
      </c>
      <c r="E1247" s="18" t="s">
        <v>164</v>
      </c>
    </row>
    <row r="1248" spans="1:5" ht="38.25">
      <c r="A1248" s="17">
        <v>3472</v>
      </c>
      <c r="B1248" s="17" t="s">
        <v>175</v>
      </c>
      <c r="C1248" s="17">
        <v>0</v>
      </c>
      <c r="D1248" s="18" t="s">
        <v>160</v>
      </c>
      <c r="E1248" s="18" t="s">
        <v>164</v>
      </c>
    </row>
    <row r="1249" spans="1:5" ht="38.25">
      <c r="A1249" s="17">
        <v>3479</v>
      </c>
      <c r="B1249" s="17" t="s">
        <v>175</v>
      </c>
      <c r="C1249" s="17">
        <v>0</v>
      </c>
      <c r="D1249" s="18" t="s">
        <v>160</v>
      </c>
      <c r="E1249" s="18" t="s">
        <v>164</v>
      </c>
    </row>
    <row r="1250" spans="1:5" ht="38.25">
      <c r="A1250" s="17">
        <v>3498</v>
      </c>
      <c r="B1250" s="17" t="s">
        <v>175</v>
      </c>
      <c r="C1250" s="17">
        <v>530</v>
      </c>
      <c r="D1250" s="18" t="s">
        <v>160</v>
      </c>
      <c r="E1250" s="18" t="s">
        <v>164</v>
      </c>
    </row>
    <row r="1251" spans="1:5" ht="38.25">
      <c r="A1251" s="17">
        <v>3557</v>
      </c>
      <c r="B1251" s="17" t="s">
        <v>175</v>
      </c>
      <c r="C1251" s="17">
        <v>0</v>
      </c>
      <c r="D1251" s="18" t="s">
        <v>160</v>
      </c>
      <c r="E1251" s="18" t="s">
        <v>164</v>
      </c>
    </row>
    <row r="1252" spans="1:5" ht="38.25">
      <c r="A1252" s="17">
        <v>3560</v>
      </c>
      <c r="B1252" s="17" t="s">
        <v>175</v>
      </c>
      <c r="C1252" s="17">
        <v>0</v>
      </c>
      <c r="D1252" s="18" t="s">
        <v>160</v>
      </c>
      <c r="E1252" s="18" t="s">
        <v>164</v>
      </c>
    </row>
    <row r="1253" spans="1:5" ht="38.25">
      <c r="A1253" s="17">
        <v>3562</v>
      </c>
      <c r="B1253" s="17" t="s">
        <v>175</v>
      </c>
      <c r="C1253" s="17">
        <v>0</v>
      </c>
      <c r="D1253" s="18" t="s">
        <v>160</v>
      </c>
      <c r="E1253" s="18" t="s">
        <v>164</v>
      </c>
    </row>
    <row r="1254" spans="1:5" ht="38.25">
      <c r="A1254" s="17">
        <v>3577</v>
      </c>
      <c r="B1254" s="17" t="s">
        <v>175</v>
      </c>
      <c r="C1254" s="17">
        <v>0</v>
      </c>
      <c r="D1254" s="18" t="s">
        <v>160</v>
      </c>
      <c r="E1254" s="18" t="s">
        <v>164</v>
      </c>
    </row>
    <row r="1255" spans="1:5" ht="38.25">
      <c r="A1255" s="17">
        <v>3601</v>
      </c>
      <c r="B1255" s="17" t="s">
        <v>175</v>
      </c>
      <c r="C1255" s="17">
        <v>0</v>
      </c>
      <c r="D1255" s="18" t="s">
        <v>160</v>
      </c>
      <c r="E1255" s="18" t="s">
        <v>164</v>
      </c>
    </row>
    <row r="1256" spans="1:5" ht="38.25">
      <c r="A1256" s="17">
        <v>3607</v>
      </c>
      <c r="B1256" s="17" t="s">
        <v>175</v>
      </c>
      <c r="C1256" s="17">
        <v>0</v>
      </c>
      <c r="D1256" s="18" t="s">
        <v>160</v>
      </c>
      <c r="E1256" s="18" t="s">
        <v>164</v>
      </c>
    </row>
    <row r="1257" spans="1:5" ht="38.25">
      <c r="A1257" s="17">
        <v>3612</v>
      </c>
      <c r="B1257" s="17" t="s">
        <v>175</v>
      </c>
      <c r="C1257" s="17">
        <v>0</v>
      </c>
      <c r="D1257" s="18" t="s">
        <v>160</v>
      </c>
      <c r="E1257" s="18" t="s">
        <v>164</v>
      </c>
    </row>
    <row r="1258" spans="1:5" ht="38.25">
      <c r="A1258" s="17">
        <v>3614</v>
      </c>
      <c r="B1258" s="17" t="s">
        <v>175</v>
      </c>
      <c r="C1258" s="17">
        <v>0</v>
      </c>
      <c r="D1258" s="18" t="s">
        <v>160</v>
      </c>
      <c r="E1258" s="18" t="s">
        <v>164</v>
      </c>
    </row>
    <row r="1259" spans="1:5" ht="38.25">
      <c r="A1259" s="17">
        <v>3615</v>
      </c>
      <c r="B1259" s="17" t="s">
        <v>175</v>
      </c>
      <c r="C1259" s="17">
        <v>0</v>
      </c>
      <c r="D1259" s="18" t="s">
        <v>160</v>
      </c>
      <c r="E1259" s="18" t="s">
        <v>164</v>
      </c>
    </row>
    <row r="1260" spans="1:5" ht="38.25">
      <c r="A1260" s="17">
        <v>3617</v>
      </c>
      <c r="B1260" s="17" t="s">
        <v>175</v>
      </c>
      <c r="C1260" s="17">
        <v>0</v>
      </c>
      <c r="D1260" s="18" t="s">
        <v>160</v>
      </c>
      <c r="E1260" s="18" t="s">
        <v>164</v>
      </c>
    </row>
    <row r="1261" spans="1:5" ht="38.25">
      <c r="A1261" s="17">
        <v>3622</v>
      </c>
      <c r="B1261" s="17" t="s">
        <v>175</v>
      </c>
      <c r="C1261" s="17">
        <v>0</v>
      </c>
      <c r="D1261" s="18" t="s">
        <v>160</v>
      </c>
      <c r="E1261" s="18" t="s">
        <v>164</v>
      </c>
    </row>
    <row r="1262" spans="1:5" ht="38.25">
      <c r="A1262" s="17">
        <v>3623</v>
      </c>
      <c r="B1262" s="17" t="s">
        <v>175</v>
      </c>
      <c r="C1262" s="17">
        <v>0</v>
      </c>
      <c r="D1262" s="18" t="s">
        <v>160</v>
      </c>
      <c r="E1262" s="18" t="s">
        <v>164</v>
      </c>
    </row>
    <row r="1263" spans="1:5" ht="38.25">
      <c r="A1263" s="17">
        <v>3624</v>
      </c>
      <c r="B1263" s="17" t="s">
        <v>175</v>
      </c>
      <c r="C1263" s="17">
        <v>0</v>
      </c>
      <c r="D1263" s="18" t="s">
        <v>160</v>
      </c>
      <c r="E1263" s="18" t="s">
        <v>164</v>
      </c>
    </row>
    <row r="1264" spans="1:5" ht="51">
      <c r="A1264" s="17">
        <v>3</v>
      </c>
      <c r="B1264" s="17" t="s">
        <v>176</v>
      </c>
      <c r="C1264" s="17">
        <v>931</v>
      </c>
      <c r="D1264" s="18" t="s">
        <v>160</v>
      </c>
      <c r="E1264" s="18" t="s">
        <v>159</v>
      </c>
    </row>
    <row r="1265" spans="1:5" ht="51">
      <c r="A1265" s="17">
        <v>13</v>
      </c>
      <c r="B1265" s="17" t="s">
        <v>176</v>
      </c>
      <c r="C1265" s="17">
        <v>495.5</v>
      </c>
      <c r="D1265" s="18" t="s">
        <v>160</v>
      </c>
      <c r="E1265" s="18" t="s">
        <v>159</v>
      </c>
    </row>
    <row r="1266" spans="1:5" ht="51">
      <c r="A1266" s="17">
        <v>19</v>
      </c>
      <c r="B1266" s="17" t="s">
        <v>176</v>
      </c>
      <c r="C1266" s="17">
        <v>931</v>
      </c>
      <c r="D1266" s="18" t="s">
        <v>160</v>
      </c>
      <c r="E1266" s="18" t="s">
        <v>159</v>
      </c>
    </row>
    <row r="1267" spans="1:5" ht="51">
      <c r="A1267" s="17">
        <v>34</v>
      </c>
      <c r="B1267" s="17" t="s">
        <v>176</v>
      </c>
      <c r="C1267" s="17">
        <v>931</v>
      </c>
      <c r="D1267" s="18" t="s">
        <v>160</v>
      </c>
      <c r="E1267" s="18" t="s">
        <v>159</v>
      </c>
    </row>
    <row r="1268" spans="1:5" ht="51">
      <c r="A1268" s="17">
        <v>42</v>
      </c>
      <c r="B1268" s="17" t="s">
        <v>176</v>
      </c>
      <c r="C1268" s="17">
        <v>931</v>
      </c>
      <c r="D1268" s="18" t="s">
        <v>160</v>
      </c>
      <c r="E1268" s="18" t="s">
        <v>159</v>
      </c>
    </row>
    <row r="1269" spans="1:5" ht="51">
      <c r="A1269" s="17">
        <v>46</v>
      </c>
      <c r="B1269" s="17" t="s">
        <v>176</v>
      </c>
      <c r="C1269" s="17">
        <v>931</v>
      </c>
      <c r="D1269" s="18" t="s">
        <v>160</v>
      </c>
      <c r="E1269" s="18" t="s">
        <v>159</v>
      </c>
    </row>
    <row r="1270" spans="1:5" ht="51">
      <c r="A1270" s="17">
        <v>76</v>
      </c>
      <c r="B1270" s="17" t="s">
        <v>176</v>
      </c>
      <c r="C1270" s="17">
        <v>931</v>
      </c>
      <c r="D1270" s="18" t="s">
        <v>160</v>
      </c>
      <c r="E1270" s="18" t="s">
        <v>159</v>
      </c>
    </row>
    <row r="1271" spans="1:5" ht="51">
      <c r="A1271" s="17">
        <v>80</v>
      </c>
      <c r="B1271" s="17" t="s">
        <v>176</v>
      </c>
      <c r="C1271" s="17">
        <v>931</v>
      </c>
      <c r="D1271" s="18" t="s">
        <v>160</v>
      </c>
      <c r="E1271" s="18" t="s">
        <v>159</v>
      </c>
    </row>
    <row r="1272" spans="1:5" ht="51">
      <c r="A1272" s="17">
        <v>81</v>
      </c>
      <c r="B1272" s="17" t="s">
        <v>176</v>
      </c>
      <c r="C1272" s="17">
        <v>0</v>
      </c>
      <c r="D1272" s="18" t="s">
        <v>160</v>
      </c>
      <c r="E1272" s="18" t="s">
        <v>159</v>
      </c>
    </row>
    <row r="1273" spans="1:5" ht="51">
      <c r="A1273" s="17">
        <v>90</v>
      </c>
      <c r="B1273" s="17" t="s">
        <v>176</v>
      </c>
      <c r="C1273" s="17">
        <v>931</v>
      </c>
      <c r="D1273" s="18" t="s">
        <v>160</v>
      </c>
      <c r="E1273" s="18" t="s">
        <v>159</v>
      </c>
    </row>
    <row r="1274" spans="1:5" ht="51">
      <c r="A1274" s="17">
        <v>119</v>
      </c>
      <c r="B1274" s="17" t="s">
        <v>176</v>
      </c>
      <c r="C1274" s="17">
        <v>931</v>
      </c>
      <c r="D1274" s="18" t="s">
        <v>160</v>
      </c>
      <c r="E1274" s="18" t="s">
        <v>159</v>
      </c>
    </row>
    <row r="1275" spans="1:5" ht="51">
      <c r="A1275" s="17">
        <v>163</v>
      </c>
      <c r="B1275" s="17" t="s">
        <v>176</v>
      </c>
      <c r="C1275" s="17">
        <v>931</v>
      </c>
      <c r="D1275" s="18" t="s">
        <v>160</v>
      </c>
      <c r="E1275" s="18" t="s">
        <v>159</v>
      </c>
    </row>
    <row r="1276" spans="1:5" ht="51">
      <c r="A1276" s="17">
        <v>167</v>
      </c>
      <c r="B1276" s="17" t="s">
        <v>176</v>
      </c>
      <c r="C1276" s="17">
        <v>931</v>
      </c>
      <c r="D1276" s="18" t="s">
        <v>160</v>
      </c>
      <c r="E1276" s="18" t="s">
        <v>159</v>
      </c>
    </row>
    <row r="1277" spans="1:5" ht="51">
      <c r="A1277" s="17">
        <v>175</v>
      </c>
      <c r="B1277" s="17" t="s">
        <v>176</v>
      </c>
      <c r="C1277" s="17">
        <v>931</v>
      </c>
      <c r="D1277" s="18" t="s">
        <v>160</v>
      </c>
      <c r="E1277" s="18" t="s">
        <v>159</v>
      </c>
    </row>
    <row r="1278" spans="1:5" ht="51">
      <c r="A1278" s="17">
        <v>220</v>
      </c>
      <c r="B1278" s="17" t="s">
        <v>176</v>
      </c>
      <c r="C1278" s="17">
        <v>931</v>
      </c>
      <c r="D1278" s="18" t="s">
        <v>160</v>
      </c>
      <c r="E1278" s="18" t="s">
        <v>159</v>
      </c>
    </row>
    <row r="1279" spans="1:5" ht="51">
      <c r="A1279" s="17">
        <v>230</v>
      </c>
      <c r="B1279" s="17" t="s">
        <v>176</v>
      </c>
      <c r="C1279" s="17">
        <v>931</v>
      </c>
      <c r="D1279" s="18" t="s">
        <v>160</v>
      </c>
      <c r="E1279" s="18" t="s">
        <v>159</v>
      </c>
    </row>
    <row r="1280" spans="1:5" ht="51">
      <c r="A1280" s="17">
        <v>243</v>
      </c>
      <c r="B1280" s="17" t="s">
        <v>176</v>
      </c>
      <c r="C1280" s="17">
        <v>931</v>
      </c>
      <c r="D1280" s="18" t="s">
        <v>160</v>
      </c>
      <c r="E1280" s="18" t="s">
        <v>159</v>
      </c>
    </row>
    <row r="1281" spans="1:5" ht="51">
      <c r="A1281" s="17">
        <v>271</v>
      </c>
      <c r="B1281" s="17" t="s">
        <v>176</v>
      </c>
      <c r="C1281" s="17">
        <v>931</v>
      </c>
      <c r="D1281" s="18" t="s">
        <v>160</v>
      </c>
      <c r="E1281" s="18" t="s">
        <v>159</v>
      </c>
    </row>
    <row r="1282" spans="1:5" ht="51">
      <c r="A1282" s="17">
        <v>367</v>
      </c>
      <c r="B1282" s="17" t="s">
        <v>176</v>
      </c>
      <c r="C1282" s="17">
        <v>931</v>
      </c>
      <c r="D1282" s="18" t="s">
        <v>160</v>
      </c>
      <c r="E1282" s="18" t="s">
        <v>159</v>
      </c>
    </row>
    <row r="1283" spans="1:5" ht="51">
      <c r="A1283" s="17">
        <v>387</v>
      </c>
      <c r="B1283" s="17" t="s">
        <v>176</v>
      </c>
      <c r="C1283" s="17">
        <v>931</v>
      </c>
      <c r="D1283" s="18" t="s">
        <v>160</v>
      </c>
      <c r="E1283" s="18" t="s">
        <v>159</v>
      </c>
    </row>
    <row r="1284" spans="1:5" ht="51">
      <c r="A1284" s="17">
        <v>406</v>
      </c>
      <c r="B1284" s="17" t="s">
        <v>176</v>
      </c>
      <c r="C1284" s="17">
        <v>931</v>
      </c>
      <c r="D1284" s="18" t="s">
        <v>160</v>
      </c>
      <c r="E1284" s="18" t="s">
        <v>159</v>
      </c>
    </row>
    <row r="1285" spans="1:5" ht="51">
      <c r="A1285" s="17">
        <v>459</v>
      </c>
      <c r="B1285" s="17" t="s">
        <v>176</v>
      </c>
      <c r="C1285" s="17">
        <v>931</v>
      </c>
      <c r="D1285" s="18" t="s">
        <v>160</v>
      </c>
      <c r="E1285" s="18" t="s">
        <v>159</v>
      </c>
    </row>
    <row r="1286" spans="1:5" ht="51">
      <c r="A1286" s="17">
        <v>509</v>
      </c>
      <c r="B1286" s="17" t="s">
        <v>176</v>
      </c>
      <c r="C1286" s="17">
        <v>931</v>
      </c>
      <c r="D1286" s="18" t="s">
        <v>160</v>
      </c>
      <c r="E1286" s="18" t="s">
        <v>159</v>
      </c>
    </row>
    <row r="1287" spans="1:5" ht="51">
      <c r="A1287" s="17">
        <v>526</v>
      </c>
      <c r="B1287" s="17" t="s">
        <v>176</v>
      </c>
      <c r="C1287" s="17">
        <v>931</v>
      </c>
      <c r="D1287" s="18" t="s">
        <v>160</v>
      </c>
      <c r="E1287" s="18" t="s">
        <v>159</v>
      </c>
    </row>
    <row r="1288" spans="1:5" ht="51">
      <c r="A1288" s="17">
        <v>537</v>
      </c>
      <c r="B1288" s="17" t="s">
        <v>176</v>
      </c>
      <c r="C1288" s="17">
        <v>931</v>
      </c>
      <c r="D1288" s="18" t="s">
        <v>160</v>
      </c>
      <c r="E1288" s="18" t="s">
        <v>159</v>
      </c>
    </row>
    <row r="1289" spans="1:5" ht="51">
      <c r="A1289" s="17">
        <v>539</v>
      </c>
      <c r="B1289" s="17" t="s">
        <v>176</v>
      </c>
      <c r="C1289" s="17">
        <v>931</v>
      </c>
      <c r="D1289" s="18" t="s">
        <v>160</v>
      </c>
      <c r="E1289" s="18" t="s">
        <v>159</v>
      </c>
    </row>
    <row r="1290" spans="1:5" ht="51">
      <c r="A1290" s="17">
        <v>540</v>
      </c>
      <c r="B1290" s="17" t="s">
        <v>176</v>
      </c>
      <c r="C1290" s="17">
        <v>931</v>
      </c>
      <c r="D1290" s="18" t="s">
        <v>160</v>
      </c>
      <c r="E1290" s="18" t="s">
        <v>159</v>
      </c>
    </row>
    <row r="1291" spans="1:5" ht="51">
      <c r="A1291" s="17">
        <v>551</v>
      </c>
      <c r="B1291" s="17" t="s">
        <v>176</v>
      </c>
      <c r="C1291" s="17">
        <v>931</v>
      </c>
      <c r="D1291" s="18" t="s">
        <v>160</v>
      </c>
      <c r="E1291" s="18" t="s">
        <v>159</v>
      </c>
    </row>
    <row r="1292" spans="1:5" ht="51">
      <c r="A1292" s="17">
        <v>561</v>
      </c>
      <c r="B1292" s="17" t="s">
        <v>176</v>
      </c>
      <c r="C1292" s="17">
        <v>931</v>
      </c>
      <c r="D1292" s="18" t="s">
        <v>160</v>
      </c>
      <c r="E1292" s="18" t="s">
        <v>159</v>
      </c>
    </row>
    <row r="1293" spans="1:5" ht="51">
      <c r="A1293" s="17">
        <v>603</v>
      </c>
      <c r="B1293" s="17" t="s">
        <v>176</v>
      </c>
      <c r="C1293" s="17">
        <v>931</v>
      </c>
      <c r="D1293" s="18" t="s">
        <v>160</v>
      </c>
      <c r="E1293" s="18" t="s">
        <v>159</v>
      </c>
    </row>
    <row r="1294" spans="1:5" ht="51">
      <c r="A1294" s="17">
        <v>605</v>
      </c>
      <c r="B1294" s="17" t="s">
        <v>176</v>
      </c>
      <c r="C1294" s="17">
        <v>931</v>
      </c>
      <c r="D1294" s="18" t="s">
        <v>160</v>
      </c>
      <c r="E1294" s="18" t="s">
        <v>159</v>
      </c>
    </row>
    <row r="1295" spans="1:5" ht="51">
      <c r="A1295" s="17">
        <v>607</v>
      </c>
      <c r="B1295" s="17" t="s">
        <v>176</v>
      </c>
      <c r="C1295" s="17">
        <v>931</v>
      </c>
      <c r="D1295" s="18" t="s">
        <v>160</v>
      </c>
      <c r="E1295" s="18" t="s">
        <v>159</v>
      </c>
    </row>
    <row r="1296" spans="1:5" ht="51">
      <c r="A1296" s="17">
        <v>620</v>
      </c>
      <c r="B1296" s="17" t="s">
        <v>176</v>
      </c>
      <c r="C1296" s="17">
        <v>931</v>
      </c>
      <c r="D1296" s="18" t="s">
        <v>160</v>
      </c>
      <c r="E1296" s="18" t="s">
        <v>159</v>
      </c>
    </row>
    <row r="1297" spans="1:5" ht="51">
      <c r="A1297" s="17">
        <v>624</v>
      </c>
      <c r="B1297" s="17" t="s">
        <v>176</v>
      </c>
      <c r="C1297" s="17">
        <v>931</v>
      </c>
      <c r="D1297" s="18" t="s">
        <v>160</v>
      </c>
      <c r="E1297" s="18" t="s">
        <v>159</v>
      </c>
    </row>
    <row r="1298" spans="1:5" ht="51">
      <c r="A1298" s="17">
        <v>625</v>
      </c>
      <c r="B1298" s="17" t="s">
        <v>176</v>
      </c>
      <c r="C1298" s="17">
        <v>931</v>
      </c>
      <c r="D1298" s="18" t="s">
        <v>160</v>
      </c>
      <c r="E1298" s="18" t="s">
        <v>159</v>
      </c>
    </row>
    <row r="1299" spans="1:5" ht="51">
      <c r="A1299" s="17">
        <v>626</v>
      </c>
      <c r="B1299" s="17" t="s">
        <v>176</v>
      </c>
      <c r="C1299" s="17">
        <v>931</v>
      </c>
      <c r="D1299" s="18" t="s">
        <v>160</v>
      </c>
      <c r="E1299" s="18" t="s">
        <v>159</v>
      </c>
    </row>
    <row r="1300" spans="1:5" ht="51">
      <c r="A1300" s="17">
        <v>634</v>
      </c>
      <c r="B1300" s="17" t="s">
        <v>176</v>
      </c>
      <c r="C1300" s="17">
        <v>931</v>
      </c>
      <c r="D1300" s="18" t="s">
        <v>160</v>
      </c>
      <c r="E1300" s="18" t="s">
        <v>159</v>
      </c>
    </row>
    <row r="1301" spans="1:5" ht="51">
      <c r="A1301" s="17">
        <v>639</v>
      </c>
      <c r="B1301" s="17" t="s">
        <v>176</v>
      </c>
      <c r="C1301" s="17">
        <v>931</v>
      </c>
      <c r="D1301" s="18" t="s">
        <v>160</v>
      </c>
      <c r="E1301" s="18" t="s">
        <v>159</v>
      </c>
    </row>
    <row r="1302" spans="1:5" ht="51">
      <c r="A1302" s="17">
        <v>659</v>
      </c>
      <c r="B1302" s="17" t="s">
        <v>176</v>
      </c>
      <c r="C1302" s="17">
        <v>931</v>
      </c>
      <c r="D1302" s="18" t="s">
        <v>160</v>
      </c>
      <c r="E1302" s="18" t="s">
        <v>159</v>
      </c>
    </row>
    <row r="1303" spans="1:5" ht="51">
      <c r="A1303" s="17">
        <v>663</v>
      </c>
      <c r="B1303" s="17" t="s">
        <v>176</v>
      </c>
      <c r="C1303" s="17">
        <v>931</v>
      </c>
      <c r="D1303" s="18" t="s">
        <v>160</v>
      </c>
      <c r="E1303" s="18" t="s">
        <v>159</v>
      </c>
    </row>
    <row r="1304" spans="1:5" ht="51">
      <c r="A1304" s="17">
        <v>673</v>
      </c>
      <c r="B1304" s="17" t="s">
        <v>176</v>
      </c>
      <c r="C1304" s="17">
        <v>931</v>
      </c>
      <c r="D1304" s="18" t="s">
        <v>160</v>
      </c>
      <c r="E1304" s="18" t="s">
        <v>159</v>
      </c>
    </row>
    <row r="1305" spans="1:5" ht="51">
      <c r="A1305" s="17">
        <v>683</v>
      </c>
      <c r="B1305" s="17" t="s">
        <v>176</v>
      </c>
      <c r="C1305" s="17">
        <v>931</v>
      </c>
      <c r="D1305" s="18" t="s">
        <v>160</v>
      </c>
      <c r="E1305" s="18" t="s">
        <v>159</v>
      </c>
    </row>
    <row r="1306" spans="1:5" ht="51">
      <c r="A1306" s="17">
        <v>687</v>
      </c>
      <c r="B1306" s="17" t="s">
        <v>176</v>
      </c>
      <c r="C1306" s="17">
        <v>931</v>
      </c>
      <c r="D1306" s="18" t="s">
        <v>160</v>
      </c>
      <c r="E1306" s="18" t="s">
        <v>159</v>
      </c>
    </row>
    <row r="1307" spans="1:5" ht="51">
      <c r="A1307" s="17">
        <v>688</v>
      </c>
      <c r="B1307" s="17" t="s">
        <v>176</v>
      </c>
      <c r="C1307" s="17">
        <v>931</v>
      </c>
      <c r="D1307" s="18" t="s">
        <v>160</v>
      </c>
      <c r="E1307" s="18" t="s">
        <v>159</v>
      </c>
    </row>
    <row r="1308" spans="1:5" ht="51">
      <c r="A1308" s="17">
        <v>707</v>
      </c>
      <c r="B1308" s="17" t="s">
        <v>176</v>
      </c>
      <c r="C1308" s="17">
        <v>931</v>
      </c>
      <c r="D1308" s="18" t="s">
        <v>160</v>
      </c>
      <c r="E1308" s="18" t="s">
        <v>159</v>
      </c>
    </row>
    <row r="1309" spans="1:5" ht="51">
      <c r="A1309" s="17">
        <v>708</v>
      </c>
      <c r="B1309" s="17" t="s">
        <v>176</v>
      </c>
      <c r="C1309" s="17">
        <v>931</v>
      </c>
      <c r="D1309" s="18" t="s">
        <v>160</v>
      </c>
      <c r="E1309" s="18" t="s">
        <v>159</v>
      </c>
    </row>
    <row r="1310" spans="1:5" ht="51">
      <c r="A1310" s="17">
        <v>722</v>
      </c>
      <c r="B1310" s="17" t="s">
        <v>176</v>
      </c>
      <c r="C1310" s="17">
        <v>931</v>
      </c>
      <c r="D1310" s="18" t="s">
        <v>160</v>
      </c>
      <c r="E1310" s="18" t="s">
        <v>159</v>
      </c>
    </row>
    <row r="1311" spans="1:5" ht="51">
      <c r="A1311" s="17">
        <v>730</v>
      </c>
      <c r="B1311" s="17" t="s">
        <v>176</v>
      </c>
      <c r="C1311" s="17">
        <v>931</v>
      </c>
      <c r="D1311" s="18" t="s">
        <v>160</v>
      </c>
      <c r="E1311" s="18" t="s">
        <v>159</v>
      </c>
    </row>
    <row r="1312" spans="1:5" ht="51">
      <c r="A1312" s="17">
        <v>731</v>
      </c>
      <c r="B1312" s="17" t="s">
        <v>176</v>
      </c>
      <c r="C1312" s="17">
        <v>931</v>
      </c>
      <c r="D1312" s="18" t="s">
        <v>160</v>
      </c>
      <c r="E1312" s="18" t="s">
        <v>159</v>
      </c>
    </row>
    <row r="1313" spans="1:5" ht="51">
      <c r="A1313" s="17">
        <v>742</v>
      </c>
      <c r="B1313" s="17" t="s">
        <v>176</v>
      </c>
      <c r="C1313" s="17">
        <v>931</v>
      </c>
      <c r="D1313" s="18" t="s">
        <v>160</v>
      </c>
      <c r="E1313" s="18" t="s">
        <v>159</v>
      </c>
    </row>
    <row r="1314" spans="1:5" ht="51">
      <c r="A1314" s="17">
        <v>744</v>
      </c>
      <c r="B1314" s="17" t="s">
        <v>176</v>
      </c>
      <c r="C1314" s="17">
        <v>931</v>
      </c>
      <c r="D1314" s="18" t="s">
        <v>160</v>
      </c>
      <c r="E1314" s="18" t="s">
        <v>159</v>
      </c>
    </row>
    <row r="1315" spans="1:5" ht="51">
      <c r="A1315" s="17">
        <v>745</v>
      </c>
      <c r="B1315" s="17" t="s">
        <v>176</v>
      </c>
      <c r="C1315" s="17">
        <v>931</v>
      </c>
      <c r="D1315" s="18" t="s">
        <v>160</v>
      </c>
      <c r="E1315" s="18" t="s">
        <v>159</v>
      </c>
    </row>
    <row r="1316" spans="1:5" ht="51">
      <c r="A1316" s="17">
        <v>752</v>
      </c>
      <c r="B1316" s="17" t="s">
        <v>176</v>
      </c>
      <c r="C1316" s="17">
        <v>931</v>
      </c>
      <c r="D1316" s="18" t="s">
        <v>160</v>
      </c>
      <c r="E1316" s="18" t="s">
        <v>159</v>
      </c>
    </row>
    <row r="1317" spans="1:5" ht="51">
      <c r="A1317" s="17">
        <v>756</v>
      </c>
      <c r="B1317" s="17" t="s">
        <v>176</v>
      </c>
      <c r="C1317" s="17">
        <v>931</v>
      </c>
      <c r="D1317" s="18" t="s">
        <v>160</v>
      </c>
      <c r="E1317" s="18" t="s">
        <v>159</v>
      </c>
    </row>
    <row r="1318" spans="1:5" ht="51">
      <c r="A1318" s="17">
        <v>757</v>
      </c>
      <c r="B1318" s="17" t="s">
        <v>176</v>
      </c>
      <c r="C1318" s="17">
        <v>931</v>
      </c>
      <c r="D1318" s="18" t="s">
        <v>160</v>
      </c>
      <c r="E1318" s="18" t="s">
        <v>159</v>
      </c>
    </row>
    <row r="1319" spans="1:5" ht="51">
      <c r="A1319" s="17">
        <v>772</v>
      </c>
      <c r="B1319" s="17" t="s">
        <v>176</v>
      </c>
      <c r="C1319" s="17">
        <v>931</v>
      </c>
      <c r="D1319" s="18" t="s">
        <v>160</v>
      </c>
      <c r="E1319" s="18" t="s">
        <v>159</v>
      </c>
    </row>
    <row r="1320" spans="1:5" ht="51">
      <c r="A1320" s="17">
        <v>792</v>
      </c>
      <c r="B1320" s="17" t="s">
        <v>176</v>
      </c>
      <c r="C1320" s="17">
        <v>931</v>
      </c>
      <c r="D1320" s="18" t="s">
        <v>160</v>
      </c>
      <c r="E1320" s="18" t="s">
        <v>159</v>
      </c>
    </row>
    <row r="1321" spans="1:5" ht="51">
      <c r="A1321" s="17">
        <v>807</v>
      </c>
      <c r="B1321" s="17" t="s">
        <v>176</v>
      </c>
      <c r="C1321" s="17">
        <v>931</v>
      </c>
      <c r="D1321" s="18" t="s">
        <v>160</v>
      </c>
      <c r="E1321" s="18" t="s">
        <v>159</v>
      </c>
    </row>
    <row r="1322" spans="1:5" ht="51">
      <c r="A1322" s="17">
        <v>824</v>
      </c>
      <c r="B1322" s="17" t="s">
        <v>176</v>
      </c>
      <c r="C1322" s="17">
        <v>931</v>
      </c>
      <c r="D1322" s="18" t="s">
        <v>160</v>
      </c>
      <c r="E1322" s="18" t="s">
        <v>159</v>
      </c>
    </row>
    <row r="1323" spans="1:5" ht="51">
      <c r="A1323" s="17">
        <v>836</v>
      </c>
      <c r="B1323" s="17" t="s">
        <v>176</v>
      </c>
      <c r="C1323" s="17">
        <v>931</v>
      </c>
      <c r="D1323" s="18" t="s">
        <v>160</v>
      </c>
      <c r="E1323" s="18" t="s">
        <v>159</v>
      </c>
    </row>
    <row r="1324" spans="1:5" ht="51">
      <c r="A1324" s="17">
        <v>846</v>
      </c>
      <c r="B1324" s="17" t="s">
        <v>176</v>
      </c>
      <c r="C1324" s="17">
        <v>931</v>
      </c>
      <c r="D1324" s="18" t="s">
        <v>160</v>
      </c>
      <c r="E1324" s="18" t="s">
        <v>159</v>
      </c>
    </row>
    <row r="1325" spans="1:5" ht="51">
      <c r="A1325" s="17">
        <v>857</v>
      </c>
      <c r="B1325" s="17" t="s">
        <v>176</v>
      </c>
      <c r="C1325" s="17">
        <v>931</v>
      </c>
      <c r="D1325" s="18" t="s">
        <v>160</v>
      </c>
      <c r="E1325" s="18" t="s">
        <v>159</v>
      </c>
    </row>
    <row r="1326" spans="1:5" ht="51">
      <c r="A1326" s="17">
        <v>863</v>
      </c>
      <c r="B1326" s="17" t="s">
        <v>176</v>
      </c>
      <c r="C1326" s="17">
        <v>931</v>
      </c>
      <c r="D1326" s="18" t="s">
        <v>160</v>
      </c>
      <c r="E1326" s="18" t="s">
        <v>159</v>
      </c>
    </row>
    <row r="1327" spans="1:5" ht="51">
      <c r="A1327" s="17">
        <v>865</v>
      </c>
      <c r="B1327" s="17" t="s">
        <v>176</v>
      </c>
      <c r="C1327" s="17">
        <v>931</v>
      </c>
      <c r="D1327" s="18" t="s">
        <v>160</v>
      </c>
      <c r="E1327" s="18" t="s">
        <v>159</v>
      </c>
    </row>
    <row r="1328" spans="1:5" ht="51">
      <c r="A1328" s="17">
        <v>867</v>
      </c>
      <c r="B1328" s="17" t="s">
        <v>176</v>
      </c>
      <c r="C1328" s="17">
        <v>931</v>
      </c>
      <c r="D1328" s="18" t="s">
        <v>160</v>
      </c>
      <c r="E1328" s="18" t="s">
        <v>159</v>
      </c>
    </row>
    <row r="1329" spans="1:5" ht="51">
      <c r="A1329" s="17">
        <v>873</v>
      </c>
      <c r="B1329" s="17" t="s">
        <v>176</v>
      </c>
      <c r="C1329" s="17">
        <v>931</v>
      </c>
      <c r="D1329" s="18" t="s">
        <v>160</v>
      </c>
      <c r="E1329" s="18" t="s">
        <v>159</v>
      </c>
    </row>
    <row r="1330" spans="1:5" ht="51">
      <c r="A1330" s="17">
        <v>880</v>
      </c>
      <c r="B1330" s="17" t="s">
        <v>176</v>
      </c>
      <c r="C1330" s="17">
        <v>931</v>
      </c>
      <c r="D1330" s="18" t="s">
        <v>160</v>
      </c>
      <c r="E1330" s="18" t="s">
        <v>159</v>
      </c>
    </row>
    <row r="1331" spans="1:5" ht="51">
      <c r="A1331" s="17">
        <v>1571</v>
      </c>
      <c r="B1331" s="17" t="s">
        <v>176</v>
      </c>
      <c r="C1331" s="17">
        <v>931</v>
      </c>
      <c r="D1331" s="18" t="s">
        <v>160</v>
      </c>
      <c r="E1331" s="18" t="s">
        <v>159</v>
      </c>
    </row>
    <row r="1332" spans="1:5" ht="51">
      <c r="A1332" s="17">
        <v>1573</v>
      </c>
      <c r="B1332" s="17" t="s">
        <v>176</v>
      </c>
      <c r="C1332" s="17">
        <v>931</v>
      </c>
      <c r="D1332" s="18" t="s">
        <v>160</v>
      </c>
      <c r="E1332" s="18" t="s">
        <v>159</v>
      </c>
    </row>
    <row r="1333" spans="1:5" ht="51">
      <c r="A1333" s="17">
        <v>1574</v>
      </c>
      <c r="B1333" s="17" t="s">
        <v>176</v>
      </c>
      <c r="C1333" s="17">
        <v>931</v>
      </c>
      <c r="D1333" s="18" t="s">
        <v>160</v>
      </c>
      <c r="E1333" s="18" t="s">
        <v>159</v>
      </c>
    </row>
    <row r="1334" spans="1:5" ht="51">
      <c r="A1334" s="17">
        <v>1607</v>
      </c>
      <c r="B1334" s="17" t="s">
        <v>176</v>
      </c>
      <c r="C1334" s="17">
        <v>931</v>
      </c>
      <c r="D1334" s="18" t="s">
        <v>160</v>
      </c>
      <c r="E1334" s="18" t="s">
        <v>159</v>
      </c>
    </row>
    <row r="1335" spans="1:5" ht="51">
      <c r="A1335" s="17">
        <v>1659</v>
      </c>
      <c r="B1335" s="17" t="s">
        <v>176</v>
      </c>
      <c r="C1335" s="17">
        <v>931</v>
      </c>
      <c r="D1335" s="18" t="s">
        <v>160</v>
      </c>
      <c r="E1335" s="18" t="s">
        <v>159</v>
      </c>
    </row>
    <row r="1336" spans="1:5" ht="51">
      <c r="A1336" s="17">
        <v>1739</v>
      </c>
      <c r="B1336" s="17" t="s">
        <v>176</v>
      </c>
      <c r="C1336" s="17">
        <v>931</v>
      </c>
      <c r="D1336" s="18" t="s">
        <v>160</v>
      </c>
      <c r="E1336" s="18" t="s">
        <v>159</v>
      </c>
    </row>
    <row r="1337" spans="1:5" ht="51">
      <c r="A1337" s="17">
        <v>1763</v>
      </c>
      <c r="B1337" s="17" t="s">
        <v>176</v>
      </c>
      <c r="C1337" s="17">
        <v>931</v>
      </c>
      <c r="D1337" s="18" t="s">
        <v>160</v>
      </c>
      <c r="E1337" s="18" t="s">
        <v>159</v>
      </c>
    </row>
    <row r="1338" spans="1:5" ht="51">
      <c r="A1338" s="17">
        <v>1766</v>
      </c>
      <c r="B1338" s="17" t="s">
        <v>176</v>
      </c>
      <c r="C1338" s="17">
        <v>931</v>
      </c>
      <c r="D1338" s="18" t="s">
        <v>160</v>
      </c>
      <c r="E1338" s="18" t="s">
        <v>159</v>
      </c>
    </row>
    <row r="1339" spans="1:5" ht="51">
      <c r="A1339" s="17">
        <v>1777</v>
      </c>
      <c r="B1339" s="17" t="s">
        <v>176</v>
      </c>
      <c r="C1339" s="17">
        <v>931</v>
      </c>
      <c r="D1339" s="18" t="s">
        <v>160</v>
      </c>
      <c r="E1339" s="18" t="s">
        <v>159</v>
      </c>
    </row>
    <row r="1340" spans="1:5" ht="51">
      <c r="A1340" s="17">
        <v>1792</v>
      </c>
      <c r="B1340" s="17" t="s">
        <v>176</v>
      </c>
      <c r="C1340" s="17">
        <v>931</v>
      </c>
      <c r="D1340" s="18" t="s">
        <v>160</v>
      </c>
      <c r="E1340" s="18" t="s">
        <v>159</v>
      </c>
    </row>
    <row r="1341" spans="1:5" ht="51">
      <c r="A1341" s="17">
        <v>1861</v>
      </c>
      <c r="B1341" s="17" t="s">
        <v>176</v>
      </c>
      <c r="C1341" s="17">
        <v>931</v>
      </c>
      <c r="D1341" s="18" t="s">
        <v>160</v>
      </c>
      <c r="E1341" s="18" t="s">
        <v>159</v>
      </c>
    </row>
    <row r="1342" spans="1:5" ht="51">
      <c r="A1342" s="17">
        <v>1876</v>
      </c>
      <c r="B1342" s="17" t="s">
        <v>176</v>
      </c>
      <c r="C1342" s="17">
        <v>931</v>
      </c>
      <c r="D1342" s="18" t="s">
        <v>160</v>
      </c>
      <c r="E1342" s="18" t="s">
        <v>159</v>
      </c>
    </row>
    <row r="1343" spans="1:5" ht="51">
      <c r="A1343" s="17">
        <v>1877</v>
      </c>
      <c r="B1343" s="17" t="s">
        <v>176</v>
      </c>
      <c r="C1343" s="17">
        <v>931</v>
      </c>
      <c r="D1343" s="18" t="s">
        <v>160</v>
      </c>
      <c r="E1343" s="18" t="s">
        <v>159</v>
      </c>
    </row>
    <row r="1344" spans="1:5" ht="51">
      <c r="A1344" s="17">
        <v>1894</v>
      </c>
      <c r="B1344" s="17" t="s">
        <v>176</v>
      </c>
      <c r="C1344" s="17">
        <v>931</v>
      </c>
      <c r="D1344" s="18" t="s">
        <v>160</v>
      </c>
      <c r="E1344" s="18" t="s">
        <v>159</v>
      </c>
    </row>
    <row r="1345" spans="1:5" ht="51">
      <c r="A1345" s="17">
        <v>1895</v>
      </c>
      <c r="B1345" s="17" t="s">
        <v>176</v>
      </c>
      <c r="C1345" s="17">
        <v>931</v>
      </c>
      <c r="D1345" s="18" t="s">
        <v>160</v>
      </c>
      <c r="E1345" s="18" t="s">
        <v>159</v>
      </c>
    </row>
    <row r="1346" spans="1:5" ht="51">
      <c r="A1346" s="17">
        <v>1896</v>
      </c>
      <c r="B1346" s="17" t="s">
        <v>176</v>
      </c>
      <c r="C1346" s="17">
        <v>931</v>
      </c>
      <c r="D1346" s="18" t="s">
        <v>160</v>
      </c>
      <c r="E1346" s="18" t="s">
        <v>159</v>
      </c>
    </row>
    <row r="1347" spans="1:5" ht="51">
      <c r="A1347" s="17">
        <v>1899</v>
      </c>
      <c r="B1347" s="17" t="s">
        <v>176</v>
      </c>
      <c r="C1347" s="17">
        <v>931</v>
      </c>
      <c r="D1347" s="18" t="s">
        <v>160</v>
      </c>
      <c r="E1347" s="18" t="s">
        <v>159</v>
      </c>
    </row>
    <row r="1348" spans="1:5" ht="51">
      <c r="A1348" s="17">
        <v>1939</v>
      </c>
      <c r="B1348" s="17" t="s">
        <v>176</v>
      </c>
      <c r="C1348" s="17">
        <v>931</v>
      </c>
      <c r="D1348" s="18" t="s">
        <v>160</v>
      </c>
      <c r="E1348" s="18" t="s">
        <v>159</v>
      </c>
    </row>
    <row r="1349" spans="1:5" ht="51">
      <c r="A1349" s="17">
        <v>1941</v>
      </c>
      <c r="B1349" s="17" t="s">
        <v>176</v>
      </c>
      <c r="C1349" s="17">
        <v>931</v>
      </c>
      <c r="D1349" s="18" t="s">
        <v>160</v>
      </c>
      <c r="E1349" s="18" t="s">
        <v>159</v>
      </c>
    </row>
    <row r="1350" spans="1:5" ht="51">
      <c r="A1350" s="17">
        <v>1945</v>
      </c>
      <c r="B1350" s="17" t="s">
        <v>176</v>
      </c>
      <c r="C1350" s="17">
        <v>931</v>
      </c>
      <c r="D1350" s="18" t="s">
        <v>160</v>
      </c>
      <c r="E1350" s="18" t="s">
        <v>159</v>
      </c>
    </row>
    <row r="1351" spans="1:5" ht="51">
      <c r="A1351" s="17">
        <v>1948</v>
      </c>
      <c r="B1351" s="17" t="s">
        <v>176</v>
      </c>
      <c r="C1351" s="17">
        <v>931</v>
      </c>
      <c r="D1351" s="18" t="s">
        <v>160</v>
      </c>
      <c r="E1351" s="18" t="s">
        <v>159</v>
      </c>
    </row>
    <row r="1352" spans="1:5" ht="51">
      <c r="A1352" s="17">
        <v>1988</v>
      </c>
      <c r="B1352" s="17" t="s">
        <v>176</v>
      </c>
      <c r="C1352" s="17">
        <v>931</v>
      </c>
      <c r="D1352" s="18" t="s">
        <v>160</v>
      </c>
      <c r="E1352" s="18" t="s">
        <v>159</v>
      </c>
    </row>
    <row r="1353" spans="1:5" ht="51">
      <c r="A1353" s="17">
        <v>2055</v>
      </c>
      <c r="B1353" s="17" t="s">
        <v>176</v>
      </c>
      <c r="C1353" s="17">
        <v>931</v>
      </c>
      <c r="D1353" s="18" t="s">
        <v>160</v>
      </c>
      <c r="E1353" s="18" t="s">
        <v>159</v>
      </c>
    </row>
    <row r="1354" spans="1:5" ht="51">
      <c r="A1354" s="17">
        <v>2056</v>
      </c>
      <c r="B1354" s="17" t="s">
        <v>176</v>
      </c>
      <c r="C1354" s="17">
        <v>931</v>
      </c>
      <c r="D1354" s="18" t="s">
        <v>160</v>
      </c>
      <c r="E1354" s="18" t="s">
        <v>159</v>
      </c>
    </row>
    <row r="1355" spans="1:5" ht="51">
      <c r="A1355" s="17">
        <v>2057</v>
      </c>
      <c r="B1355" s="17" t="s">
        <v>176</v>
      </c>
      <c r="C1355" s="17">
        <v>931</v>
      </c>
      <c r="D1355" s="18" t="s">
        <v>160</v>
      </c>
      <c r="E1355" s="18" t="s">
        <v>159</v>
      </c>
    </row>
    <row r="1356" spans="1:5" ht="51">
      <c r="A1356" s="17">
        <v>2075</v>
      </c>
      <c r="B1356" s="17" t="s">
        <v>176</v>
      </c>
      <c r="C1356" s="17">
        <v>931</v>
      </c>
      <c r="D1356" s="18" t="s">
        <v>160</v>
      </c>
      <c r="E1356" s="18" t="s">
        <v>159</v>
      </c>
    </row>
    <row r="1357" spans="1:5" ht="51">
      <c r="A1357" s="17">
        <v>2076</v>
      </c>
      <c r="B1357" s="17" t="s">
        <v>176</v>
      </c>
      <c r="C1357" s="17">
        <v>931</v>
      </c>
      <c r="D1357" s="18" t="s">
        <v>160</v>
      </c>
      <c r="E1357" s="18" t="s">
        <v>159</v>
      </c>
    </row>
    <row r="1358" spans="1:5" ht="51">
      <c r="A1358" s="17">
        <v>2087</v>
      </c>
      <c r="B1358" s="17" t="s">
        <v>176</v>
      </c>
      <c r="C1358" s="17">
        <v>931</v>
      </c>
      <c r="D1358" s="18" t="s">
        <v>160</v>
      </c>
      <c r="E1358" s="18" t="s">
        <v>159</v>
      </c>
    </row>
    <row r="1359" spans="1:5" ht="51">
      <c r="A1359" s="17">
        <v>2128</v>
      </c>
      <c r="B1359" s="17" t="s">
        <v>176</v>
      </c>
      <c r="C1359" s="17">
        <v>931</v>
      </c>
      <c r="D1359" s="18" t="s">
        <v>160</v>
      </c>
      <c r="E1359" s="18" t="s">
        <v>159</v>
      </c>
    </row>
    <row r="1360" spans="1:5" ht="51">
      <c r="A1360" s="17">
        <v>2160</v>
      </c>
      <c r="B1360" s="17" t="s">
        <v>176</v>
      </c>
      <c r="C1360" s="17">
        <v>931</v>
      </c>
      <c r="D1360" s="18" t="s">
        <v>160</v>
      </c>
      <c r="E1360" s="18" t="s">
        <v>159</v>
      </c>
    </row>
    <row r="1361" spans="1:5" ht="51">
      <c r="A1361" s="17">
        <v>2163</v>
      </c>
      <c r="B1361" s="17" t="s">
        <v>176</v>
      </c>
      <c r="C1361" s="17">
        <v>931</v>
      </c>
      <c r="D1361" s="18" t="s">
        <v>160</v>
      </c>
      <c r="E1361" s="18" t="s">
        <v>159</v>
      </c>
    </row>
    <row r="1362" spans="1:5" ht="51">
      <c r="A1362" s="17">
        <v>2195</v>
      </c>
      <c r="B1362" s="17" t="s">
        <v>176</v>
      </c>
      <c r="C1362" s="17">
        <v>931</v>
      </c>
      <c r="D1362" s="18" t="s">
        <v>160</v>
      </c>
      <c r="E1362" s="18" t="s">
        <v>159</v>
      </c>
    </row>
    <row r="1363" spans="1:5" ht="51">
      <c r="A1363" s="17">
        <v>2196</v>
      </c>
      <c r="B1363" s="17" t="s">
        <v>176</v>
      </c>
      <c r="C1363" s="17">
        <v>931</v>
      </c>
      <c r="D1363" s="18" t="s">
        <v>160</v>
      </c>
      <c r="E1363" s="18" t="s">
        <v>159</v>
      </c>
    </row>
    <row r="1364" spans="1:5" ht="51">
      <c r="A1364" s="17">
        <v>2198</v>
      </c>
      <c r="B1364" s="17" t="s">
        <v>176</v>
      </c>
      <c r="C1364" s="17">
        <v>931</v>
      </c>
      <c r="D1364" s="18" t="s">
        <v>160</v>
      </c>
      <c r="E1364" s="18" t="s">
        <v>159</v>
      </c>
    </row>
    <row r="1365" spans="1:5" ht="51">
      <c r="A1365" s="17">
        <v>2201</v>
      </c>
      <c r="B1365" s="17" t="s">
        <v>176</v>
      </c>
      <c r="C1365" s="17">
        <v>931</v>
      </c>
      <c r="D1365" s="18" t="s">
        <v>160</v>
      </c>
      <c r="E1365" s="18" t="s">
        <v>159</v>
      </c>
    </row>
    <row r="1366" spans="1:5" ht="51">
      <c r="A1366" s="17">
        <v>2220</v>
      </c>
      <c r="B1366" s="17" t="s">
        <v>176</v>
      </c>
      <c r="C1366" s="17">
        <v>931</v>
      </c>
      <c r="D1366" s="18" t="s">
        <v>160</v>
      </c>
      <c r="E1366" s="18" t="s">
        <v>159</v>
      </c>
    </row>
    <row r="1367" spans="1:5" ht="51">
      <c r="A1367" s="17">
        <v>2221</v>
      </c>
      <c r="B1367" s="17" t="s">
        <v>176</v>
      </c>
      <c r="C1367" s="17">
        <v>931</v>
      </c>
      <c r="D1367" s="18" t="s">
        <v>160</v>
      </c>
      <c r="E1367" s="18" t="s">
        <v>159</v>
      </c>
    </row>
    <row r="1368" spans="1:5" ht="51">
      <c r="A1368" s="17">
        <v>2224</v>
      </c>
      <c r="B1368" s="17" t="s">
        <v>176</v>
      </c>
      <c r="C1368" s="17">
        <v>931</v>
      </c>
      <c r="D1368" s="18" t="s">
        <v>160</v>
      </c>
      <c r="E1368" s="18" t="s">
        <v>159</v>
      </c>
    </row>
    <row r="1369" spans="1:5" ht="51">
      <c r="A1369" s="17">
        <v>2234</v>
      </c>
      <c r="B1369" s="17" t="s">
        <v>176</v>
      </c>
      <c r="C1369" s="17">
        <v>931</v>
      </c>
      <c r="D1369" s="18" t="s">
        <v>160</v>
      </c>
      <c r="E1369" s="18" t="s">
        <v>159</v>
      </c>
    </row>
    <row r="1370" spans="1:5" ht="51">
      <c r="A1370" s="17">
        <v>2237</v>
      </c>
      <c r="B1370" s="17" t="s">
        <v>176</v>
      </c>
      <c r="C1370" s="17">
        <v>931</v>
      </c>
      <c r="D1370" s="18" t="s">
        <v>160</v>
      </c>
      <c r="E1370" s="18" t="s">
        <v>159</v>
      </c>
    </row>
    <row r="1371" spans="1:5" ht="51">
      <c r="A1371" s="17">
        <v>2244</v>
      </c>
      <c r="B1371" s="17" t="s">
        <v>176</v>
      </c>
      <c r="C1371" s="17">
        <v>931</v>
      </c>
      <c r="D1371" s="18" t="s">
        <v>160</v>
      </c>
      <c r="E1371" s="18" t="s">
        <v>159</v>
      </c>
    </row>
    <row r="1372" spans="1:5" ht="51">
      <c r="A1372" s="17">
        <v>2266</v>
      </c>
      <c r="B1372" s="17" t="s">
        <v>176</v>
      </c>
      <c r="C1372" s="17">
        <v>931</v>
      </c>
      <c r="D1372" s="18" t="s">
        <v>160</v>
      </c>
      <c r="E1372" s="18" t="s">
        <v>159</v>
      </c>
    </row>
    <row r="1373" spans="1:5" ht="51">
      <c r="A1373" s="17">
        <v>2268</v>
      </c>
      <c r="B1373" s="17" t="s">
        <v>176</v>
      </c>
      <c r="C1373" s="17">
        <v>931</v>
      </c>
      <c r="D1373" s="18" t="s">
        <v>160</v>
      </c>
      <c r="E1373" s="18" t="s">
        <v>159</v>
      </c>
    </row>
    <row r="1374" spans="1:5" ht="51">
      <c r="A1374" s="17">
        <v>2285</v>
      </c>
      <c r="B1374" s="17" t="s">
        <v>176</v>
      </c>
      <c r="C1374" s="17">
        <v>931</v>
      </c>
      <c r="D1374" s="18" t="s">
        <v>160</v>
      </c>
      <c r="E1374" s="18" t="s">
        <v>159</v>
      </c>
    </row>
    <row r="1375" spans="1:5" ht="51">
      <c r="A1375" s="17">
        <v>2286</v>
      </c>
      <c r="B1375" s="17" t="s">
        <v>176</v>
      </c>
      <c r="C1375" s="17">
        <v>931</v>
      </c>
      <c r="D1375" s="18" t="s">
        <v>160</v>
      </c>
      <c r="E1375" s="18" t="s">
        <v>159</v>
      </c>
    </row>
    <row r="1376" spans="1:5" ht="51">
      <c r="A1376" s="17">
        <v>2287</v>
      </c>
      <c r="B1376" s="17" t="s">
        <v>176</v>
      </c>
      <c r="C1376" s="17">
        <v>931</v>
      </c>
      <c r="D1376" s="18" t="s">
        <v>160</v>
      </c>
      <c r="E1376" s="18" t="s">
        <v>159</v>
      </c>
    </row>
    <row r="1377" spans="1:5" ht="51">
      <c r="A1377" s="17">
        <v>2366</v>
      </c>
      <c r="B1377" s="17" t="s">
        <v>176</v>
      </c>
      <c r="C1377" s="17">
        <v>931</v>
      </c>
      <c r="D1377" s="18" t="s">
        <v>160</v>
      </c>
      <c r="E1377" s="18" t="s">
        <v>159</v>
      </c>
    </row>
    <row r="1378" spans="1:5" ht="51">
      <c r="A1378" s="17">
        <v>2376</v>
      </c>
      <c r="B1378" s="17" t="s">
        <v>176</v>
      </c>
      <c r="C1378" s="17">
        <v>931</v>
      </c>
      <c r="D1378" s="18" t="s">
        <v>160</v>
      </c>
      <c r="E1378" s="18" t="s">
        <v>159</v>
      </c>
    </row>
    <row r="1379" spans="1:5" ht="51">
      <c r="A1379" s="17">
        <v>2408</v>
      </c>
      <c r="B1379" s="17" t="s">
        <v>176</v>
      </c>
      <c r="C1379" s="17">
        <v>931</v>
      </c>
      <c r="D1379" s="18" t="s">
        <v>160</v>
      </c>
      <c r="E1379" s="18" t="s">
        <v>159</v>
      </c>
    </row>
    <row r="1380" spans="1:5" ht="51">
      <c r="A1380" s="17">
        <v>2424</v>
      </c>
      <c r="B1380" s="17" t="s">
        <v>176</v>
      </c>
      <c r="C1380" s="17">
        <v>931</v>
      </c>
      <c r="D1380" s="18" t="s">
        <v>160</v>
      </c>
      <c r="E1380" s="18" t="s">
        <v>159</v>
      </c>
    </row>
    <row r="1381" spans="1:5" ht="51">
      <c r="A1381" s="17">
        <v>2437</v>
      </c>
      <c r="B1381" s="17" t="s">
        <v>176</v>
      </c>
      <c r="C1381" s="17">
        <v>931</v>
      </c>
      <c r="D1381" s="18" t="s">
        <v>160</v>
      </c>
      <c r="E1381" s="18" t="s">
        <v>159</v>
      </c>
    </row>
    <row r="1382" spans="1:5" ht="51">
      <c r="A1382" s="17">
        <v>2459</v>
      </c>
      <c r="B1382" s="17" t="s">
        <v>176</v>
      </c>
      <c r="C1382" s="17">
        <v>931</v>
      </c>
      <c r="D1382" s="18" t="s">
        <v>160</v>
      </c>
      <c r="E1382" s="18" t="s">
        <v>159</v>
      </c>
    </row>
    <row r="1383" spans="1:5" ht="51">
      <c r="A1383" s="17">
        <v>2463</v>
      </c>
      <c r="B1383" s="17" t="s">
        <v>176</v>
      </c>
      <c r="C1383" s="17">
        <v>931</v>
      </c>
      <c r="D1383" s="18" t="s">
        <v>160</v>
      </c>
      <c r="E1383" s="18" t="s">
        <v>159</v>
      </c>
    </row>
    <row r="1384" spans="1:5" ht="51">
      <c r="A1384" s="17">
        <v>2481</v>
      </c>
      <c r="B1384" s="17" t="s">
        <v>176</v>
      </c>
      <c r="C1384" s="17">
        <v>931</v>
      </c>
      <c r="D1384" s="18" t="s">
        <v>160</v>
      </c>
      <c r="E1384" s="18" t="s">
        <v>159</v>
      </c>
    </row>
    <row r="1385" spans="1:5" ht="51">
      <c r="A1385" s="17">
        <v>2510</v>
      </c>
      <c r="B1385" s="17" t="s">
        <v>176</v>
      </c>
      <c r="C1385" s="17">
        <v>931</v>
      </c>
      <c r="D1385" s="18" t="s">
        <v>160</v>
      </c>
      <c r="E1385" s="18" t="s">
        <v>159</v>
      </c>
    </row>
    <row r="1386" spans="1:5" ht="51">
      <c r="A1386" s="17">
        <v>2511</v>
      </c>
      <c r="B1386" s="17" t="s">
        <v>176</v>
      </c>
      <c r="C1386" s="17">
        <v>931</v>
      </c>
      <c r="D1386" s="18" t="s">
        <v>160</v>
      </c>
      <c r="E1386" s="18" t="s">
        <v>159</v>
      </c>
    </row>
    <row r="1387" spans="1:5" ht="51">
      <c r="A1387" s="17">
        <v>2540</v>
      </c>
      <c r="B1387" s="17" t="s">
        <v>176</v>
      </c>
      <c r="C1387" s="17">
        <v>931</v>
      </c>
      <c r="D1387" s="18" t="s">
        <v>160</v>
      </c>
      <c r="E1387" s="18" t="s">
        <v>159</v>
      </c>
    </row>
    <row r="1388" spans="1:5" ht="51">
      <c r="A1388" s="17">
        <v>2541</v>
      </c>
      <c r="B1388" s="17" t="s">
        <v>176</v>
      </c>
      <c r="C1388" s="17">
        <v>931</v>
      </c>
      <c r="D1388" s="18" t="s">
        <v>160</v>
      </c>
      <c r="E1388" s="18" t="s">
        <v>159</v>
      </c>
    </row>
    <row r="1389" spans="1:5" ht="51">
      <c r="A1389" s="17">
        <v>2565</v>
      </c>
      <c r="B1389" s="17" t="s">
        <v>176</v>
      </c>
      <c r="C1389" s="17">
        <v>931</v>
      </c>
      <c r="D1389" s="18" t="s">
        <v>160</v>
      </c>
      <c r="E1389" s="18" t="s">
        <v>159</v>
      </c>
    </row>
    <row r="1390" spans="1:5" ht="51">
      <c r="A1390" s="17">
        <v>2566</v>
      </c>
      <c r="B1390" s="17" t="s">
        <v>176</v>
      </c>
      <c r="C1390" s="17">
        <v>931</v>
      </c>
      <c r="D1390" s="18" t="s">
        <v>160</v>
      </c>
      <c r="E1390" s="18" t="s">
        <v>159</v>
      </c>
    </row>
    <row r="1391" spans="1:5" ht="51">
      <c r="A1391" s="17">
        <v>2605</v>
      </c>
      <c r="B1391" s="17" t="s">
        <v>176</v>
      </c>
      <c r="C1391" s="17">
        <v>931</v>
      </c>
      <c r="D1391" s="18" t="s">
        <v>160</v>
      </c>
      <c r="E1391" s="18" t="s">
        <v>159</v>
      </c>
    </row>
    <row r="1392" spans="1:5" ht="51">
      <c r="A1392" s="17">
        <v>2631</v>
      </c>
      <c r="B1392" s="17" t="s">
        <v>176</v>
      </c>
      <c r="C1392" s="17">
        <v>931</v>
      </c>
      <c r="D1392" s="18" t="s">
        <v>160</v>
      </c>
      <c r="E1392" s="18" t="s">
        <v>159</v>
      </c>
    </row>
    <row r="1393" spans="1:5" ht="51">
      <c r="A1393" s="17">
        <v>2633</v>
      </c>
      <c r="B1393" s="17" t="s">
        <v>176</v>
      </c>
      <c r="C1393" s="17">
        <v>931</v>
      </c>
      <c r="D1393" s="18" t="s">
        <v>160</v>
      </c>
      <c r="E1393" s="18" t="s">
        <v>159</v>
      </c>
    </row>
    <row r="1394" spans="1:5" ht="51">
      <c r="A1394" s="17">
        <v>2640</v>
      </c>
      <c r="B1394" s="17" t="s">
        <v>176</v>
      </c>
      <c r="C1394" s="17">
        <v>931</v>
      </c>
      <c r="D1394" s="18" t="s">
        <v>160</v>
      </c>
      <c r="E1394" s="18" t="s">
        <v>159</v>
      </c>
    </row>
    <row r="1395" spans="1:5" ht="51">
      <c r="A1395" s="17">
        <v>2665</v>
      </c>
      <c r="B1395" s="17" t="s">
        <v>176</v>
      </c>
      <c r="C1395" s="17">
        <v>931</v>
      </c>
      <c r="D1395" s="18" t="s">
        <v>160</v>
      </c>
      <c r="E1395" s="18" t="s">
        <v>159</v>
      </c>
    </row>
    <row r="1396" spans="1:5" ht="51">
      <c r="A1396" s="17">
        <v>2668</v>
      </c>
      <c r="B1396" s="17" t="s">
        <v>176</v>
      </c>
      <c r="C1396" s="17">
        <v>465.5</v>
      </c>
      <c r="D1396" s="18" t="s">
        <v>160</v>
      </c>
      <c r="E1396" s="18" t="s">
        <v>159</v>
      </c>
    </row>
    <row r="1397" spans="1:5" ht="51">
      <c r="A1397" s="17">
        <v>2676</v>
      </c>
      <c r="B1397" s="17" t="s">
        <v>176</v>
      </c>
      <c r="C1397" s="17">
        <v>931</v>
      </c>
      <c r="D1397" s="18" t="s">
        <v>160</v>
      </c>
      <c r="E1397" s="18" t="s">
        <v>159</v>
      </c>
    </row>
    <row r="1398" spans="1:5" ht="51">
      <c r="A1398" s="17">
        <v>2680</v>
      </c>
      <c r="B1398" s="17" t="s">
        <v>176</v>
      </c>
      <c r="C1398" s="17">
        <v>0</v>
      </c>
      <c r="D1398" s="18" t="s">
        <v>160</v>
      </c>
      <c r="E1398" s="18" t="s">
        <v>159</v>
      </c>
    </row>
    <row r="1399" spans="1:5" ht="51">
      <c r="A1399" s="17">
        <v>2703</v>
      </c>
      <c r="B1399" s="17" t="s">
        <v>176</v>
      </c>
      <c r="C1399" s="17">
        <v>931</v>
      </c>
      <c r="D1399" s="18" t="s">
        <v>160</v>
      </c>
      <c r="E1399" s="18" t="s">
        <v>159</v>
      </c>
    </row>
    <row r="1400" spans="1:5" ht="51">
      <c r="A1400" s="17">
        <v>2715</v>
      </c>
      <c r="B1400" s="17" t="s">
        <v>176</v>
      </c>
      <c r="C1400" s="17">
        <v>931</v>
      </c>
      <c r="D1400" s="18" t="s">
        <v>160</v>
      </c>
      <c r="E1400" s="18" t="s">
        <v>159</v>
      </c>
    </row>
    <row r="1401" spans="1:5" ht="51">
      <c r="A1401" s="17">
        <v>2719</v>
      </c>
      <c r="B1401" s="17" t="s">
        <v>176</v>
      </c>
      <c r="C1401" s="17">
        <v>931</v>
      </c>
      <c r="D1401" s="18" t="s">
        <v>160</v>
      </c>
      <c r="E1401" s="18" t="s">
        <v>159</v>
      </c>
    </row>
    <row r="1402" spans="1:5" ht="51">
      <c r="A1402" s="17">
        <v>2736</v>
      </c>
      <c r="B1402" s="17" t="s">
        <v>176</v>
      </c>
      <c r="C1402" s="17">
        <v>931</v>
      </c>
      <c r="D1402" s="18" t="s">
        <v>160</v>
      </c>
      <c r="E1402" s="18" t="s">
        <v>159</v>
      </c>
    </row>
    <row r="1403" spans="1:5" ht="51">
      <c r="A1403" s="17">
        <v>2750</v>
      </c>
      <c r="B1403" s="17" t="s">
        <v>176</v>
      </c>
      <c r="C1403" s="17">
        <v>931</v>
      </c>
      <c r="D1403" s="18" t="s">
        <v>160</v>
      </c>
      <c r="E1403" s="18" t="s">
        <v>159</v>
      </c>
    </row>
    <row r="1404" spans="1:5" ht="51">
      <c r="A1404" s="17">
        <v>2762</v>
      </c>
      <c r="B1404" s="17" t="s">
        <v>176</v>
      </c>
      <c r="C1404" s="17">
        <v>931</v>
      </c>
      <c r="D1404" s="18" t="s">
        <v>160</v>
      </c>
      <c r="E1404" s="18" t="s">
        <v>159</v>
      </c>
    </row>
    <row r="1405" spans="1:5" ht="51">
      <c r="A1405" s="17">
        <v>2763</v>
      </c>
      <c r="B1405" s="17" t="s">
        <v>176</v>
      </c>
      <c r="C1405" s="17">
        <v>931</v>
      </c>
      <c r="D1405" s="18" t="s">
        <v>160</v>
      </c>
      <c r="E1405" s="18" t="s">
        <v>159</v>
      </c>
    </row>
    <row r="1406" spans="1:5" ht="51">
      <c r="A1406" s="17">
        <v>2772</v>
      </c>
      <c r="B1406" s="17" t="s">
        <v>176</v>
      </c>
      <c r="C1406" s="17">
        <v>931</v>
      </c>
      <c r="D1406" s="18" t="s">
        <v>160</v>
      </c>
      <c r="E1406" s="18" t="s">
        <v>159</v>
      </c>
    </row>
    <row r="1407" spans="1:5" ht="51">
      <c r="A1407" s="17">
        <v>2774</v>
      </c>
      <c r="B1407" s="17" t="s">
        <v>176</v>
      </c>
      <c r="C1407" s="17">
        <v>931</v>
      </c>
      <c r="D1407" s="18" t="s">
        <v>160</v>
      </c>
      <c r="E1407" s="18" t="s">
        <v>159</v>
      </c>
    </row>
    <row r="1408" spans="1:5" ht="51">
      <c r="A1408" s="17">
        <v>2782</v>
      </c>
      <c r="B1408" s="17" t="s">
        <v>176</v>
      </c>
      <c r="C1408" s="17">
        <v>931</v>
      </c>
      <c r="D1408" s="18" t="s">
        <v>160</v>
      </c>
      <c r="E1408" s="18" t="s">
        <v>159</v>
      </c>
    </row>
    <row r="1409" spans="1:5" ht="51">
      <c r="A1409" s="17">
        <v>2792</v>
      </c>
      <c r="B1409" s="17" t="s">
        <v>176</v>
      </c>
      <c r="C1409" s="17">
        <v>931</v>
      </c>
      <c r="D1409" s="18" t="s">
        <v>160</v>
      </c>
      <c r="E1409" s="18" t="s">
        <v>159</v>
      </c>
    </row>
    <row r="1410" spans="1:5" ht="51">
      <c r="A1410" s="17">
        <v>2804</v>
      </c>
      <c r="B1410" s="17" t="s">
        <v>176</v>
      </c>
      <c r="C1410" s="17">
        <v>931</v>
      </c>
      <c r="D1410" s="18" t="s">
        <v>160</v>
      </c>
      <c r="E1410" s="18" t="s">
        <v>159</v>
      </c>
    </row>
    <row r="1411" spans="1:5" ht="51">
      <c r="A1411" s="17">
        <v>2806</v>
      </c>
      <c r="B1411" s="17" t="s">
        <v>176</v>
      </c>
      <c r="C1411" s="17">
        <v>931</v>
      </c>
      <c r="D1411" s="18" t="s">
        <v>160</v>
      </c>
      <c r="E1411" s="18" t="s">
        <v>159</v>
      </c>
    </row>
    <row r="1412" spans="1:5" ht="51">
      <c r="A1412" s="17">
        <v>2814</v>
      </c>
      <c r="B1412" s="17" t="s">
        <v>176</v>
      </c>
      <c r="C1412" s="17">
        <v>931</v>
      </c>
      <c r="D1412" s="18" t="s">
        <v>160</v>
      </c>
      <c r="E1412" s="18" t="s">
        <v>159</v>
      </c>
    </row>
    <row r="1413" spans="1:5" ht="51">
      <c r="A1413" s="17">
        <v>2818</v>
      </c>
      <c r="B1413" s="17" t="s">
        <v>176</v>
      </c>
      <c r="C1413" s="17">
        <v>931</v>
      </c>
      <c r="D1413" s="18" t="s">
        <v>160</v>
      </c>
      <c r="E1413" s="18" t="s">
        <v>159</v>
      </c>
    </row>
    <row r="1414" spans="1:5" ht="51">
      <c r="A1414" s="17">
        <v>2822</v>
      </c>
      <c r="B1414" s="17" t="s">
        <v>176</v>
      </c>
      <c r="C1414" s="17">
        <v>931</v>
      </c>
      <c r="D1414" s="18" t="s">
        <v>160</v>
      </c>
      <c r="E1414" s="18" t="s">
        <v>159</v>
      </c>
    </row>
    <row r="1415" spans="1:5" ht="51">
      <c r="A1415" s="17">
        <v>2824</v>
      </c>
      <c r="B1415" s="17" t="s">
        <v>176</v>
      </c>
      <c r="C1415" s="17">
        <v>931</v>
      </c>
      <c r="D1415" s="18" t="s">
        <v>160</v>
      </c>
      <c r="E1415" s="18" t="s">
        <v>159</v>
      </c>
    </row>
    <row r="1416" spans="1:5" ht="51">
      <c r="A1416" s="17">
        <v>2838</v>
      </c>
      <c r="B1416" s="17" t="s">
        <v>176</v>
      </c>
      <c r="C1416" s="17">
        <v>931</v>
      </c>
      <c r="D1416" s="18" t="s">
        <v>160</v>
      </c>
      <c r="E1416" s="18" t="s">
        <v>159</v>
      </c>
    </row>
    <row r="1417" spans="1:5" ht="51">
      <c r="A1417" s="17">
        <v>2839</v>
      </c>
      <c r="B1417" s="17" t="s">
        <v>176</v>
      </c>
      <c r="C1417" s="17">
        <v>931</v>
      </c>
      <c r="D1417" s="18" t="s">
        <v>160</v>
      </c>
      <c r="E1417" s="18" t="s">
        <v>159</v>
      </c>
    </row>
    <row r="1418" spans="1:5" ht="51">
      <c r="A1418" s="17">
        <v>2851</v>
      </c>
      <c r="B1418" s="17" t="s">
        <v>176</v>
      </c>
      <c r="C1418" s="17">
        <v>931</v>
      </c>
      <c r="D1418" s="18" t="s">
        <v>160</v>
      </c>
      <c r="E1418" s="18" t="s">
        <v>159</v>
      </c>
    </row>
    <row r="1419" spans="1:5" ht="51">
      <c r="A1419" s="17">
        <v>2855</v>
      </c>
      <c r="B1419" s="17" t="s">
        <v>176</v>
      </c>
      <c r="C1419" s="17">
        <v>931</v>
      </c>
      <c r="D1419" s="18" t="s">
        <v>160</v>
      </c>
      <c r="E1419" s="18" t="s">
        <v>159</v>
      </c>
    </row>
    <row r="1420" spans="1:5" ht="51">
      <c r="A1420" s="17">
        <v>2857</v>
      </c>
      <c r="B1420" s="17" t="s">
        <v>176</v>
      </c>
      <c r="C1420" s="17">
        <v>931</v>
      </c>
      <c r="D1420" s="18" t="s">
        <v>160</v>
      </c>
      <c r="E1420" s="18" t="s">
        <v>159</v>
      </c>
    </row>
    <row r="1421" spans="1:5" ht="51">
      <c r="A1421" s="17">
        <v>2884</v>
      </c>
      <c r="B1421" s="17" t="s">
        <v>176</v>
      </c>
      <c r="C1421" s="17">
        <v>931</v>
      </c>
      <c r="D1421" s="18" t="s">
        <v>160</v>
      </c>
      <c r="E1421" s="18" t="s">
        <v>159</v>
      </c>
    </row>
    <row r="1422" spans="1:5" ht="51">
      <c r="A1422" s="17">
        <v>2885</v>
      </c>
      <c r="B1422" s="17" t="s">
        <v>176</v>
      </c>
      <c r="C1422" s="17">
        <v>931</v>
      </c>
      <c r="D1422" s="18" t="s">
        <v>160</v>
      </c>
      <c r="E1422" s="18" t="s">
        <v>159</v>
      </c>
    </row>
    <row r="1423" spans="1:5" ht="51">
      <c r="A1423" s="17">
        <v>2899</v>
      </c>
      <c r="B1423" s="17" t="s">
        <v>176</v>
      </c>
      <c r="C1423" s="17">
        <v>931</v>
      </c>
      <c r="D1423" s="18" t="s">
        <v>160</v>
      </c>
      <c r="E1423" s="18" t="s">
        <v>159</v>
      </c>
    </row>
    <row r="1424" spans="1:5" ht="51">
      <c r="A1424" s="17">
        <v>2903</v>
      </c>
      <c r="B1424" s="17" t="s">
        <v>176</v>
      </c>
      <c r="C1424" s="17">
        <v>931</v>
      </c>
      <c r="D1424" s="18" t="s">
        <v>160</v>
      </c>
      <c r="E1424" s="18" t="s">
        <v>159</v>
      </c>
    </row>
    <row r="1425" spans="1:5" ht="51">
      <c r="A1425" s="17">
        <v>2906</v>
      </c>
      <c r="B1425" s="17" t="s">
        <v>176</v>
      </c>
      <c r="C1425" s="17">
        <v>931</v>
      </c>
      <c r="D1425" s="18" t="s">
        <v>160</v>
      </c>
      <c r="E1425" s="18" t="s">
        <v>159</v>
      </c>
    </row>
    <row r="1426" spans="1:5" ht="51">
      <c r="A1426" s="17">
        <v>2949</v>
      </c>
      <c r="B1426" s="17" t="s">
        <v>176</v>
      </c>
      <c r="C1426" s="17">
        <v>465.5</v>
      </c>
      <c r="D1426" s="18" t="s">
        <v>160</v>
      </c>
      <c r="E1426" s="18" t="s">
        <v>159</v>
      </c>
    </row>
    <row r="1427" spans="1:5" ht="51">
      <c r="A1427" s="17">
        <v>2955</v>
      </c>
      <c r="B1427" s="17" t="s">
        <v>176</v>
      </c>
      <c r="C1427" s="17">
        <v>465.5</v>
      </c>
      <c r="D1427" s="18" t="s">
        <v>160</v>
      </c>
      <c r="E1427" s="18" t="s">
        <v>159</v>
      </c>
    </row>
    <row r="1428" spans="1:5" ht="51">
      <c r="A1428" s="17">
        <v>2970</v>
      </c>
      <c r="B1428" s="17" t="s">
        <v>176</v>
      </c>
      <c r="C1428" s="17">
        <v>931</v>
      </c>
      <c r="D1428" s="18" t="s">
        <v>160</v>
      </c>
      <c r="E1428" s="18" t="s">
        <v>159</v>
      </c>
    </row>
    <row r="1429" spans="1:5" ht="51">
      <c r="A1429" s="17">
        <v>2971</v>
      </c>
      <c r="B1429" s="17" t="s">
        <v>176</v>
      </c>
      <c r="C1429" s="17">
        <v>0</v>
      </c>
      <c r="D1429" s="18" t="s">
        <v>160</v>
      </c>
      <c r="E1429" s="18" t="s">
        <v>159</v>
      </c>
    </row>
    <row r="1430" spans="1:5" ht="51">
      <c r="A1430" s="17">
        <v>2972</v>
      </c>
      <c r="B1430" s="17" t="s">
        <v>176</v>
      </c>
      <c r="C1430" s="17">
        <v>931</v>
      </c>
      <c r="D1430" s="18" t="s">
        <v>160</v>
      </c>
      <c r="E1430" s="18" t="s">
        <v>159</v>
      </c>
    </row>
    <row r="1431" spans="1:5" ht="51">
      <c r="A1431" s="17">
        <v>2973</v>
      </c>
      <c r="B1431" s="17" t="s">
        <v>176</v>
      </c>
      <c r="C1431" s="17">
        <v>931</v>
      </c>
      <c r="D1431" s="18" t="s">
        <v>160</v>
      </c>
      <c r="E1431" s="18" t="s">
        <v>159</v>
      </c>
    </row>
    <row r="1432" spans="1:5" ht="51">
      <c r="A1432" s="17">
        <v>2978</v>
      </c>
      <c r="B1432" s="17" t="s">
        <v>176</v>
      </c>
      <c r="C1432" s="17">
        <v>465.5</v>
      </c>
      <c r="D1432" s="18" t="s">
        <v>160</v>
      </c>
      <c r="E1432" s="18" t="s">
        <v>159</v>
      </c>
    </row>
    <row r="1433" spans="1:5" ht="51">
      <c r="A1433" s="17">
        <v>3015</v>
      </c>
      <c r="B1433" s="17" t="s">
        <v>176</v>
      </c>
      <c r="C1433" s="17">
        <v>931</v>
      </c>
      <c r="D1433" s="18" t="s">
        <v>160</v>
      </c>
      <c r="E1433" s="18" t="s">
        <v>159</v>
      </c>
    </row>
    <row r="1434" spans="1:5" ht="51">
      <c r="A1434" s="17">
        <v>3018</v>
      </c>
      <c r="B1434" s="17" t="s">
        <v>176</v>
      </c>
      <c r="C1434" s="17">
        <v>931</v>
      </c>
      <c r="D1434" s="18" t="s">
        <v>160</v>
      </c>
      <c r="E1434" s="18" t="s">
        <v>159</v>
      </c>
    </row>
    <row r="1435" spans="1:5" ht="51">
      <c r="A1435" s="17">
        <v>3034</v>
      </c>
      <c r="B1435" s="17" t="s">
        <v>176</v>
      </c>
      <c r="C1435" s="17">
        <v>931</v>
      </c>
      <c r="D1435" s="18" t="s">
        <v>160</v>
      </c>
      <c r="E1435" s="18" t="s">
        <v>159</v>
      </c>
    </row>
    <row r="1436" spans="1:5" ht="51">
      <c r="A1436" s="17">
        <v>3035</v>
      </c>
      <c r="B1436" s="17" t="s">
        <v>176</v>
      </c>
      <c r="C1436" s="17">
        <v>931</v>
      </c>
      <c r="D1436" s="18" t="s">
        <v>160</v>
      </c>
      <c r="E1436" s="18" t="s">
        <v>159</v>
      </c>
    </row>
    <row r="1437" spans="1:5" ht="51">
      <c r="A1437" s="17">
        <v>3038</v>
      </c>
      <c r="B1437" s="17" t="s">
        <v>176</v>
      </c>
      <c r="C1437" s="17">
        <v>931</v>
      </c>
      <c r="D1437" s="18" t="s">
        <v>160</v>
      </c>
      <c r="E1437" s="18" t="s">
        <v>159</v>
      </c>
    </row>
    <row r="1438" spans="1:5" ht="51">
      <c r="A1438" s="17">
        <v>3043</v>
      </c>
      <c r="B1438" s="17" t="s">
        <v>176</v>
      </c>
      <c r="C1438" s="17">
        <v>931</v>
      </c>
      <c r="D1438" s="18" t="s">
        <v>160</v>
      </c>
      <c r="E1438" s="18" t="s">
        <v>159</v>
      </c>
    </row>
    <row r="1439" spans="1:5" ht="51">
      <c r="A1439" s="17">
        <v>3045</v>
      </c>
      <c r="B1439" s="17" t="s">
        <v>176</v>
      </c>
      <c r="C1439" s="17">
        <v>931</v>
      </c>
      <c r="D1439" s="18" t="s">
        <v>160</v>
      </c>
      <c r="E1439" s="18" t="s">
        <v>159</v>
      </c>
    </row>
    <row r="1440" spans="1:5" ht="51">
      <c r="A1440" s="17">
        <v>3048</v>
      </c>
      <c r="B1440" s="17" t="s">
        <v>176</v>
      </c>
      <c r="C1440" s="17">
        <v>931</v>
      </c>
      <c r="D1440" s="18" t="s">
        <v>160</v>
      </c>
      <c r="E1440" s="18" t="s">
        <v>159</v>
      </c>
    </row>
    <row r="1441" spans="1:5" ht="51">
      <c r="A1441" s="17">
        <v>3108</v>
      </c>
      <c r="B1441" s="17" t="s">
        <v>176</v>
      </c>
      <c r="C1441" s="17">
        <v>931</v>
      </c>
      <c r="D1441" s="18" t="s">
        <v>160</v>
      </c>
      <c r="E1441" s="18" t="s">
        <v>159</v>
      </c>
    </row>
    <row r="1442" spans="1:5" ht="51">
      <c r="A1442" s="17">
        <v>3109</v>
      </c>
      <c r="B1442" s="17" t="s">
        <v>176</v>
      </c>
      <c r="C1442" s="17">
        <v>931</v>
      </c>
      <c r="D1442" s="18" t="s">
        <v>160</v>
      </c>
      <c r="E1442" s="18" t="s">
        <v>159</v>
      </c>
    </row>
    <row r="1443" spans="1:5" ht="51">
      <c r="A1443" s="17">
        <v>3110</v>
      </c>
      <c r="B1443" s="17" t="s">
        <v>176</v>
      </c>
      <c r="C1443" s="17">
        <v>931</v>
      </c>
      <c r="D1443" s="18" t="s">
        <v>160</v>
      </c>
      <c r="E1443" s="18" t="s">
        <v>159</v>
      </c>
    </row>
    <row r="1444" spans="1:5" ht="51">
      <c r="A1444" s="17">
        <v>3160</v>
      </c>
      <c r="B1444" s="17" t="s">
        <v>176</v>
      </c>
      <c r="C1444" s="17">
        <v>931</v>
      </c>
      <c r="D1444" s="18" t="s">
        <v>160</v>
      </c>
      <c r="E1444" s="18" t="s">
        <v>159</v>
      </c>
    </row>
    <row r="1445" spans="1:5" ht="51">
      <c r="A1445" s="17">
        <v>3162</v>
      </c>
      <c r="B1445" s="17" t="s">
        <v>176</v>
      </c>
      <c r="C1445" s="17">
        <v>931</v>
      </c>
      <c r="D1445" s="18" t="s">
        <v>160</v>
      </c>
      <c r="E1445" s="18" t="s">
        <v>159</v>
      </c>
    </row>
    <row r="1446" spans="1:5" ht="51">
      <c r="A1446" s="17">
        <v>3164</v>
      </c>
      <c r="B1446" s="17" t="s">
        <v>176</v>
      </c>
      <c r="C1446" s="17">
        <v>931</v>
      </c>
      <c r="D1446" s="18" t="s">
        <v>160</v>
      </c>
      <c r="E1446" s="18" t="s">
        <v>159</v>
      </c>
    </row>
    <row r="1447" spans="1:5" ht="51">
      <c r="A1447" s="17">
        <v>3177</v>
      </c>
      <c r="B1447" s="17" t="s">
        <v>176</v>
      </c>
      <c r="C1447" s="17">
        <v>931</v>
      </c>
      <c r="D1447" s="18" t="s">
        <v>160</v>
      </c>
      <c r="E1447" s="18" t="s">
        <v>159</v>
      </c>
    </row>
    <row r="1448" spans="1:5" ht="51">
      <c r="A1448" s="17">
        <v>3190</v>
      </c>
      <c r="B1448" s="17" t="s">
        <v>176</v>
      </c>
      <c r="C1448" s="17">
        <v>931</v>
      </c>
      <c r="D1448" s="18" t="s">
        <v>160</v>
      </c>
      <c r="E1448" s="18" t="s">
        <v>159</v>
      </c>
    </row>
    <row r="1449" spans="1:5" ht="51">
      <c r="A1449" s="17">
        <v>3195</v>
      </c>
      <c r="B1449" s="17" t="s">
        <v>176</v>
      </c>
      <c r="C1449" s="17">
        <v>931</v>
      </c>
      <c r="D1449" s="18" t="s">
        <v>160</v>
      </c>
      <c r="E1449" s="18" t="s">
        <v>159</v>
      </c>
    </row>
    <row r="1450" spans="1:5" ht="51">
      <c r="A1450" s="17">
        <v>3196</v>
      </c>
      <c r="B1450" s="17" t="s">
        <v>176</v>
      </c>
      <c r="C1450" s="17">
        <v>931</v>
      </c>
      <c r="D1450" s="18" t="s">
        <v>160</v>
      </c>
      <c r="E1450" s="18" t="s">
        <v>159</v>
      </c>
    </row>
    <row r="1451" spans="1:5" ht="51">
      <c r="A1451" s="17">
        <v>3261</v>
      </c>
      <c r="B1451" s="17" t="s">
        <v>176</v>
      </c>
      <c r="C1451" s="17">
        <v>931</v>
      </c>
      <c r="D1451" s="18" t="s">
        <v>160</v>
      </c>
      <c r="E1451" s="18" t="s">
        <v>159</v>
      </c>
    </row>
    <row r="1452" spans="1:5" ht="51">
      <c r="A1452" s="17">
        <v>3262</v>
      </c>
      <c r="B1452" s="17" t="s">
        <v>176</v>
      </c>
      <c r="C1452" s="17">
        <v>931</v>
      </c>
      <c r="D1452" s="18" t="s">
        <v>160</v>
      </c>
      <c r="E1452" s="18" t="s">
        <v>159</v>
      </c>
    </row>
    <row r="1453" spans="1:5" ht="51">
      <c r="A1453" s="17">
        <v>3268</v>
      </c>
      <c r="B1453" s="17" t="s">
        <v>176</v>
      </c>
      <c r="C1453" s="17">
        <v>931</v>
      </c>
      <c r="D1453" s="18" t="s">
        <v>160</v>
      </c>
      <c r="E1453" s="18" t="s">
        <v>159</v>
      </c>
    </row>
    <row r="1454" spans="1:5" ht="51">
      <c r="A1454" s="17">
        <v>3293</v>
      </c>
      <c r="B1454" s="17" t="s">
        <v>176</v>
      </c>
      <c r="C1454" s="17">
        <v>931</v>
      </c>
      <c r="D1454" s="18" t="s">
        <v>160</v>
      </c>
      <c r="E1454" s="18" t="s">
        <v>159</v>
      </c>
    </row>
    <row r="1455" spans="1:5" ht="51">
      <c r="A1455" s="17">
        <v>3345</v>
      </c>
      <c r="B1455" s="17" t="s">
        <v>176</v>
      </c>
      <c r="C1455" s="17">
        <v>931</v>
      </c>
      <c r="D1455" s="18" t="s">
        <v>160</v>
      </c>
      <c r="E1455" s="18" t="s">
        <v>159</v>
      </c>
    </row>
    <row r="1456" spans="1:5" ht="51">
      <c r="A1456" s="17">
        <v>3420</v>
      </c>
      <c r="B1456" s="17" t="s">
        <v>176</v>
      </c>
      <c r="C1456" s="17">
        <v>931</v>
      </c>
      <c r="D1456" s="18" t="s">
        <v>160</v>
      </c>
      <c r="E1456" s="18" t="s">
        <v>159</v>
      </c>
    </row>
    <row r="1457" spans="1:5" ht="51">
      <c r="A1457" s="17">
        <v>3425</v>
      </c>
      <c r="B1457" s="17" t="s">
        <v>176</v>
      </c>
      <c r="C1457" s="17">
        <v>931</v>
      </c>
      <c r="D1457" s="18" t="s">
        <v>160</v>
      </c>
      <c r="E1457" s="18" t="s">
        <v>159</v>
      </c>
    </row>
    <row r="1458" spans="1:5" ht="51">
      <c r="A1458" s="17">
        <v>3472</v>
      </c>
      <c r="B1458" s="17" t="s">
        <v>176</v>
      </c>
      <c r="C1458" s="17">
        <v>931</v>
      </c>
      <c r="D1458" s="18" t="s">
        <v>160</v>
      </c>
      <c r="E1458" s="18" t="s">
        <v>159</v>
      </c>
    </row>
    <row r="1459" spans="1:5" ht="51">
      <c r="A1459" s="17">
        <v>3479</v>
      </c>
      <c r="B1459" s="17" t="s">
        <v>176</v>
      </c>
      <c r="C1459" s="17">
        <v>931</v>
      </c>
      <c r="D1459" s="18" t="s">
        <v>160</v>
      </c>
      <c r="E1459" s="18" t="s">
        <v>159</v>
      </c>
    </row>
    <row r="1460" spans="1:5" ht="51">
      <c r="A1460" s="17">
        <v>3498</v>
      </c>
      <c r="B1460" s="17" t="s">
        <v>176</v>
      </c>
      <c r="C1460" s="17">
        <v>465.5</v>
      </c>
      <c r="D1460" s="18" t="s">
        <v>160</v>
      </c>
      <c r="E1460" s="18" t="s">
        <v>159</v>
      </c>
    </row>
    <row r="1461" spans="1:5" ht="51">
      <c r="A1461" s="17">
        <v>3557</v>
      </c>
      <c r="B1461" s="17" t="s">
        <v>176</v>
      </c>
      <c r="C1461" s="17">
        <v>931</v>
      </c>
      <c r="D1461" s="18" t="s">
        <v>160</v>
      </c>
      <c r="E1461" s="18" t="s">
        <v>159</v>
      </c>
    </row>
    <row r="1462" spans="1:5" ht="51">
      <c r="A1462" s="17">
        <v>3560</v>
      </c>
      <c r="B1462" s="17" t="s">
        <v>176</v>
      </c>
      <c r="C1462" s="17">
        <v>931</v>
      </c>
      <c r="D1462" s="18" t="s">
        <v>160</v>
      </c>
      <c r="E1462" s="18" t="s">
        <v>159</v>
      </c>
    </row>
    <row r="1463" spans="1:5" ht="51">
      <c r="A1463" s="17">
        <v>3562</v>
      </c>
      <c r="B1463" s="17" t="s">
        <v>176</v>
      </c>
      <c r="C1463" s="17">
        <v>931</v>
      </c>
      <c r="D1463" s="18" t="s">
        <v>160</v>
      </c>
      <c r="E1463" s="18" t="s">
        <v>159</v>
      </c>
    </row>
    <row r="1464" spans="1:5" ht="51">
      <c r="A1464" s="17">
        <v>3577</v>
      </c>
      <c r="B1464" s="17" t="s">
        <v>176</v>
      </c>
      <c r="C1464" s="17">
        <v>931</v>
      </c>
      <c r="D1464" s="18" t="s">
        <v>160</v>
      </c>
      <c r="E1464" s="18" t="s">
        <v>159</v>
      </c>
    </row>
    <row r="1465" spans="1:5" ht="51">
      <c r="A1465" s="17">
        <v>3601</v>
      </c>
      <c r="B1465" s="17" t="s">
        <v>176</v>
      </c>
      <c r="C1465" s="17">
        <v>931</v>
      </c>
      <c r="D1465" s="18" t="s">
        <v>160</v>
      </c>
      <c r="E1465" s="18" t="s">
        <v>159</v>
      </c>
    </row>
    <row r="1466" spans="1:5" ht="51">
      <c r="A1466" s="17">
        <v>3607</v>
      </c>
      <c r="B1466" s="17" t="s">
        <v>176</v>
      </c>
      <c r="C1466" s="17">
        <v>931</v>
      </c>
      <c r="D1466" s="18" t="s">
        <v>160</v>
      </c>
      <c r="E1466" s="18" t="s">
        <v>159</v>
      </c>
    </row>
    <row r="1467" spans="1:5" ht="51">
      <c r="A1467" s="17">
        <v>3612</v>
      </c>
      <c r="B1467" s="17" t="s">
        <v>176</v>
      </c>
      <c r="C1467" s="17">
        <v>931</v>
      </c>
      <c r="D1467" s="18" t="s">
        <v>160</v>
      </c>
      <c r="E1467" s="18" t="s">
        <v>159</v>
      </c>
    </row>
    <row r="1468" spans="1:5" ht="51">
      <c r="A1468" s="17">
        <v>3614</v>
      </c>
      <c r="B1468" s="17" t="s">
        <v>176</v>
      </c>
      <c r="C1468" s="17">
        <v>931</v>
      </c>
      <c r="D1468" s="18" t="s">
        <v>160</v>
      </c>
      <c r="E1468" s="18" t="s">
        <v>159</v>
      </c>
    </row>
    <row r="1469" spans="1:5" ht="51">
      <c r="A1469" s="17">
        <v>3615</v>
      </c>
      <c r="B1469" s="17" t="s">
        <v>176</v>
      </c>
      <c r="C1469" s="17">
        <v>931</v>
      </c>
      <c r="D1469" s="18" t="s">
        <v>160</v>
      </c>
      <c r="E1469" s="18" t="s">
        <v>159</v>
      </c>
    </row>
    <row r="1470" spans="1:5" ht="51">
      <c r="A1470" s="17">
        <v>3617</v>
      </c>
      <c r="B1470" s="17" t="s">
        <v>176</v>
      </c>
      <c r="C1470" s="17">
        <v>931</v>
      </c>
      <c r="D1470" s="18" t="s">
        <v>160</v>
      </c>
      <c r="E1470" s="18" t="s">
        <v>159</v>
      </c>
    </row>
    <row r="1471" spans="1:5" ht="51">
      <c r="A1471" s="17">
        <v>3622</v>
      </c>
      <c r="B1471" s="17" t="s">
        <v>176</v>
      </c>
      <c r="C1471" s="17">
        <v>837.9</v>
      </c>
      <c r="D1471" s="18" t="s">
        <v>160</v>
      </c>
      <c r="E1471" s="18" t="s">
        <v>159</v>
      </c>
    </row>
    <row r="1472" spans="1:5" ht="51">
      <c r="A1472" s="17">
        <v>3623</v>
      </c>
      <c r="B1472" s="17" t="s">
        <v>176</v>
      </c>
      <c r="C1472" s="17">
        <v>837.9</v>
      </c>
      <c r="D1472" s="18" t="s">
        <v>160</v>
      </c>
      <c r="E1472" s="18" t="s">
        <v>159</v>
      </c>
    </row>
    <row r="1473" spans="1:5" ht="51">
      <c r="A1473" s="17">
        <v>3624</v>
      </c>
      <c r="B1473" s="17" t="s">
        <v>176</v>
      </c>
      <c r="C1473" s="17">
        <v>837.9</v>
      </c>
      <c r="D1473" s="18" t="s">
        <v>160</v>
      </c>
      <c r="E1473" s="18" t="s">
        <v>159</v>
      </c>
    </row>
    <row r="1474" spans="1:5" ht="38.25">
      <c r="A1474" s="17">
        <v>3</v>
      </c>
      <c r="B1474" s="17" t="s">
        <v>177</v>
      </c>
      <c r="C1474" s="17">
        <v>1025</v>
      </c>
      <c r="D1474" s="18" t="s">
        <v>160</v>
      </c>
      <c r="E1474" s="18" t="s">
        <v>159</v>
      </c>
    </row>
    <row r="1475" spans="1:5" ht="38.25">
      <c r="A1475" s="17">
        <v>13</v>
      </c>
      <c r="B1475" s="17" t="s">
        <v>177</v>
      </c>
      <c r="C1475" s="17">
        <v>1025</v>
      </c>
      <c r="D1475" s="18" t="s">
        <v>160</v>
      </c>
      <c r="E1475" s="18" t="s">
        <v>159</v>
      </c>
    </row>
    <row r="1476" spans="1:5" ht="38.25">
      <c r="A1476" s="17">
        <v>19</v>
      </c>
      <c r="B1476" s="17" t="s">
        <v>177</v>
      </c>
      <c r="C1476" s="17">
        <v>530</v>
      </c>
      <c r="D1476" s="18" t="s">
        <v>160</v>
      </c>
      <c r="E1476" s="18" t="s">
        <v>159</v>
      </c>
    </row>
    <row r="1477" spans="1:5" ht="38.25">
      <c r="A1477" s="17">
        <v>34</v>
      </c>
      <c r="B1477" s="17" t="s">
        <v>177</v>
      </c>
      <c r="C1477" s="17">
        <v>1025</v>
      </c>
      <c r="D1477" s="18" t="s">
        <v>160</v>
      </c>
      <c r="E1477" s="18" t="s">
        <v>159</v>
      </c>
    </row>
    <row r="1478" spans="1:5" ht="38.25">
      <c r="A1478" s="17">
        <v>42</v>
      </c>
      <c r="B1478" s="17" t="s">
        <v>177</v>
      </c>
      <c r="C1478" s="17">
        <v>530</v>
      </c>
      <c r="D1478" s="18" t="s">
        <v>160</v>
      </c>
      <c r="E1478" s="18" t="s">
        <v>159</v>
      </c>
    </row>
    <row r="1479" spans="1:5" ht="38.25">
      <c r="A1479" s="17">
        <v>46</v>
      </c>
      <c r="B1479" s="17" t="s">
        <v>177</v>
      </c>
      <c r="C1479" s="17">
        <v>1025</v>
      </c>
      <c r="D1479" s="18" t="s">
        <v>160</v>
      </c>
      <c r="E1479" s="18" t="s">
        <v>159</v>
      </c>
    </row>
    <row r="1480" spans="1:5" ht="38.25">
      <c r="A1480" s="17">
        <v>76</v>
      </c>
      <c r="B1480" s="17" t="s">
        <v>177</v>
      </c>
      <c r="C1480" s="17">
        <v>530</v>
      </c>
      <c r="D1480" s="18" t="s">
        <v>160</v>
      </c>
      <c r="E1480" s="18" t="s">
        <v>159</v>
      </c>
    </row>
    <row r="1481" spans="1:5" ht="38.25">
      <c r="A1481" s="17">
        <v>80</v>
      </c>
      <c r="B1481" s="17" t="s">
        <v>177</v>
      </c>
      <c r="C1481" s="17">
        <v>1025</v>
      </c>
      <c r="D1481" s="18" t="s">
        <v>160</v>
      </c>
      <c r="E1481" s="18" t="s">
        <v>159</v>
      </c>
    </row>
    <row r="1482" spans="1:5" ht="38.25">
      <c r="A1482" s="17">
        <v>81</v>
      </c>
      <c r="B1482" s="17" t="s">
        <v>177</v>
      </c>
      <c r="C1482" s="17">
        <v>0</v>
      </c>
      <c r="D1482" s="18" t="s">
        <v>160</v>
      </c>
      <c r="E1482" s="18" t="s">
        <v>159</v>
      </c>
    </row>
    <row r="1483" spans="1:5" ht="38.25">
      <c r="A1483" s="17">
        <v>90</v>
      </c>
      <c r="B1483" s="17" t="s">
        <v>177</v>
      </c>
      <c r="C1483" s="17">
        <v>1025</v>
      </c>
      <c r="D1483" s="18" t="s">
        <v>160</v>
      </c>
      <c r="E1483" s="18" t="s">
        <v>159</v>
      </c>
    </row>
    <row r="1484" spans="1:5" ht="38.25">
      <c r="A1484" s="17">
        <v>119</v>
      </c>
      <c r="B1484" s="17" t="s">
        <v>177</v>
      </c>
      <c r="C1484" s="17">
        <v>1025</v>
      </c>
      <c r="D1484" s="18" t="s">
        <v>160</v>
      </c>
      <c r="E1484" s="18" t="s">
        <v>159</v>
      </c>
    </row>
    <row r="1485" spans="1:5" ht="38.25">
      <c r="A1485" s="17">
        <v>163</v>
      </c>
      <c r="B1485" s="17" t="s">
        <v>177</v>
      </c>
      <c r="C1485" s="17">
        <v>1025</v>
      </c>
      <c r="D1485" s="18" t="s">
        <v>160</v>
      </c>
      <c r="E1485" s="18" t="s">
        <v>159</v>
      </c>
    </row>
    <row r="1486" spans="1:5" ht="38.25">
      <c r="A1486" s="17">
        <v>167</v>
      </c>
      <c r="B1486" s="17" t="s">
        <v>177</v>
      </c>
      <c r="C1486" s="17">
        <v>1025</v>
      </c>
      <c r="D1486" s="18" t="s">
        <v>160</v>
      </c>
      <c r="E1486" s="18" t="s">
        <v>159</v>
      </c>
    </row>
    <row r="1487" spans="1:5" ht="38.25">
      <c r="A1487" s="17">
        <v>175</v>
      </c>
      <c r="B1487" s="17" t="s">
        <v>177</v>
      </c>
      <c r="C1487" s="17">
        <v>1025</v>
      </c>
      <c r="D1487" s="18" t="s">
        <v>160</v>
      </c>
      <c r="E1487" s="18" t="s">
        <v>159</v>
      </c>
    </row>
    <row r="1488" spans="1:5" ht="38.25">
      <c r="A1488" s="17">
        <v>220</v>
      </c>
      <c r="B1488" s="17" t="s">
        <v>177</v>
      </c>
      <c r="C1488" s="17">
        <v>1025</v>
      </c>
      <c r="D1488" s="18" t="s">
        <v>160</v>
      </c>
      <c r="E1488" s="18" t="s">
        <v>159</v>
      </c>
    </row>
    <row r="1489" spans="1:5" ht="38.25">
      <c r="A1489" s="17">
        <v>230</v>
      </c>
      <c r="B1489" s="17" t="s">
        <v>177</v>
      </c>
      <c r="C1489" s="17">
        <v>1025</v>
      </c>
      <c r="D1489" s="18" t="s">
        <v>160</v>
      </c>
      <c r="E1489" s="18" t="s">
        <v>159</v>
      </c>
    </row>
    <row r="1490" spans="1:5" ht="38.25">
      <c r="A1490" s="17">
        <v>243</v>
      </c>
      <c r="B1490" s="17" t="s">
        <v>177</v>
      </c>
      <c r="C1490" s="17">
        <v>1025</v>
      </c>
      <c r="D1490" s="18" t="s">
        <v>160</v>
      </c>
      <c r="E1490" s="18" t="s">
        <v>159</v>
      </c>
    </row>
    <row r="1491" spans="1:5" ht="38.25">
      <c r="A1491" s="17">
        <v>271</v>
      </c>
      <c r="B1491" s="17" t="s">
        <v>177</v>
      </c>
      <c r="C1491" s="17">
        <v>1025</v>
      </c>
      <c r="D1491" s="18" t="s">
        <v>160</v>
      </c>
      <c r="E1491" s="18" t="s">
        <v>159</v>
      </c>
    </row>
    <row r="1492" spans="1:5" ht="38.25">
      <c r="A1492" s="17">
        <v>367</v>
      </c>
      <c r="B1492" s="17" t="s">
        <v>177</v>
      </c>
      <c r="C1492" s="17">
        <v>530</v>
      </c>
      <c r="D1492" s="18" t="s">
        <v>160</v>
      </c>
      <c r="E1492" s="18" t="s">
        <v>159</v>
      </c>
    </row>
    <row r="1493" spans="1:5" ht="38.25">
      <c r="A1493" s="17">
        <v>387</v>
      </c>
      <c r="B1493" s="17" t="s">
        <v>177</v>
      </c>
      <c r="C1493" s="17">
        <v>1025</v>
      </c>
      <c r="D1493" s="18" t="s">
        <v>160</v>
      </c>
      <c r="E1493" s="18" t="s">
        <v>159</v>
      </c>
    </row>
    <row r="1494" spans="1:5" ht="38.25">
      <c r="A1494" s="17">
        <v>406</v>
      </c>
      <c r="B1494" s="17" t="s">
        <v>177</v>
      </c>
      <c r="C1494" s="17">
        <v>1025</v>
      </c>
      <c r="D1494" s="18" t="s">
        <v>160</v>
      </c>
      <c r="E1494" s="18" t="s">
        <v>159</v>
      </c>
    </row>
    <row r="1495" spans="1:5" ht="38.25">
      <c r="A1495" s="17">
        <v>459</v>
      </c>
      <c r="B1495" s="17" t="s">
        <v>177</v>
      </c>
      <c r="C1495" s="17">
        <v>1025</v>
      </c>
      <c r="D1495" s="18" t="s">
        <v>160</v>
      </c>
      <c r="E1495" s="18" t="s">
        <v>159</v>
      </c>
    </row>
    <row r="1496" spans="1:5" ht="38.25">
      <c r="A1496" s="17">
        <v>509</v>
      </c>
      <c r="B1496" s="17" t="s">
        <v>177</v>
      </c>
      <c r="C1496" s="17">
        <v>530</v>
      </c>
      <c r="D1496" s="18" t="s">
        <v>160</v>
      </c>
      <c r="E1496" s="18" t="s">
        <v>159</v>
      </c>
    </row>
    <row r="1497" spans="1:5" ht="38.25">
      <c r="A1497" s="17">
        <v>526</v>
      </c>
      <c r="B1497" s="17" t="s">
        <v>177</v>
      </c>
      <c r="C1497" s="17">
        <v>1025</v>
      </c>
      <c r="D1497" s="18" t="s">
        <v>160</v>
      </c>
      <c r="E1497" s="18" t="s">
        <v>159</v>
      </c>
    </row>
    <row r="1498" spans="1:5" ht="38.25">
      <c r="A1498" s="17">
        <v>537</v>
      </c>
      <c r="B1498" s="17" t="s">
        <v>177</v>
      </c>
      <c r="C1498" s="17">
        <v>1025</v>
      </c>
      <c r="D1498" s="18" t="s">
        <v>160</v>
      </c>
      <c r="E1498" s="18" t="s">
        <v>159</v>
      </c>
    </row>
    <row r="1499" spans="1:5" ht="38.25">
      <c r="A1499" s="17">
        <v>539</v>
      </c>
      <c r="B1499" s="17" t="s">
        <v>177</v>
      </c>
      <c r="C1499" s="17">
        <v>1025</v>
      </c>
      <c r="D1499" s="18" t="s">
        <v>160</v>
      </c>
      <c r="E1499" s="18" t="s">
        <v>159</v>
      </c>
    </row>
    <row r="1500" spans="1:5" ht="38.25">
      <c r="A1500" s="17">
        <v>540</v>
      </c>
      <c r="B1500" s="17" t="s">
        <v>177</v>
      </c>
      <c r="C1500" s="17">
        <v>1025</v>
      </c>
      <c r="D1500" s="18" t="s">
        <v>160</v>
      </c>
      <c r="E1500" s="18" t="s">
        <v>159</v>
      </c>
    </row>
    <row r="1501" spans="1:5" ht="38.25">
      <c r="A1501" s="17">
        <v>551</v>
      </c>
      <c r="B1501" s="17" t="s">
        <v>177</v>
      </c>
      <c r="C1501" s="17">
        <v>1025</v>
      </c>
      <c r="D1501" s="18" t="s">
        <v>160</v>
      </c>
      <c r="E1501" s="18" t="s">
        <v>159</v>
      </c>
    </row>
    <row r="1502" spans="1:5" ht="38.25">
      <c r="A1502" s="17">
        <v>561</v>
      </c>
      <c r="B1502" s="17" t="s">
        <v>177</v>
      </c>
      <c r="C1502" s="17">
        <v>530</v>
      </c>
      <c r="D1502" s="18" t="s">
        <v>160</v>
      </c>
      <c r="E1502" s="18" t="s">
        <v>159</v>
      </c>
    </row>
    <row r="1503" spans="1:5" ht="38.25">
      <c r="A1503" s="17">
        <v>603</v>
      </c>
      <c r="B1503" s="17" t="s">
        <v>177</v>
      </c>
      <c r="C1503" s="17">
        <v>1025</v>
      </c>
      <c r="D1503" s="18" t="s">
        <v>160</v>
      </c>
      <c r="E1503" s="18" t="s">
        <v>159</v>
      </c>
    </row>
    <row r="1504" spans="1:5" ht="38.25">
      <c r="A1504" s="17">
        <v>605</v>
      </c>
      <c r="B1504" s="17" t="s">
        <v>177</v>
      </c>
      <c r="C1504" s="17">
        <v>1025</v>
      </c>
      <c r="D1504" s="18" t="s">
        <v>160</v>
      </c>
      <c r="E1504" s="18" t="s">
        <v>159</v>
      </c>
    </row>
    <row r="1505" spans="1:5" ht="38.25">
      <c r="A1505" s="17">
        <v>607</v>
      </c>
      <c r="B1505" s="17" t="s">
        <v>177</v>
      </c>
      <c r="C1505" s="17">
        <v>1025</v>
      </c>
      <c r="D1505" s="18" t="s">
        <v>160</v>
      </c>
      <c r="E1505" s="18" t="s">
        <v>159</v>
      </c>
    </row>
    <row r="1506" spans="1:5" ht="38.25">
      <c r="A1506" s="17">
        <v>620</v>
      </c>
      <c r="B1506" s="17" t="s">
        <v>177</v>
      </c>
      <c r="C1506" s="17">
        <v>1025</v>
      </c>
      <c r="D1506" s="18" t="s">
        <v>160</v>
      </c>
      <c r="E1506" s="18" t="s">
        <v>159</v>
      </c>
    </row>
    <row r="1507" spans="1:5" ht="38.25">
      <c r="A1507" s="17">
        <v>624</v>
      </c>
      <c r="B1507" s="17" t="s">
        <v>177</v>
      </c>
      <c r="C1507" s="17">
        <v>1025</v>
      </c>
      <c r="D1507" s="18" t="s">
        <v>160</v>
      </c>
      <c r="E1507" s="18" t="s">
        <v>159</v>
      </c>
    </row>
    <row r="1508" spans="1:5" ht="38.25">
      <c r="A1508" s="17">
        <v>625</v>
      </c>
      <c r="B1508" s="17" t="s">
        <v>177</v>
      </c>
      <c r="C1508" s="17">
        <v>1025</v>
      </c>
      <c r="D1508" s="18" t="s">
        <v>160</v>
      </c>
      <c r="E1508" s="18" t="s">
        <v>159</v>
      </c>
    </row>
    <row r="1509" spans="1:5" ht="38.25">
      <c r="A1509" s="17">
        <v>626</v>
      </c>
      <c r="B1509" s="17" t="s">
        <v>177</v>
      </c>
      <c r="C1509" s="17">
        <v>1025</v>
      </c>
      <c r="D1509" s="18" t="s">
        <v>160</v>
      </c>
      <c r="E1509" s="18" t="s">
        <v>159</v>
      </c>
    </row>
    <row r="1510" spans="1:5" ht="38.25">
      <c r="A1510" s="17">
        <v>634</v>
      </c>
      <c r="B1510" s="17" t="s">
        <v>177</v>
      </c>
      <c r="C1510" s="17">
        <v>1025</v>
      </c>
      <c r="D1510" s="18" t="s">
        <v>160</v>
      </c>
      <c r="E1510" s="18" t="s">
        <v>159</v>
      </c>
    </row>
    <row r="1511" spans="1:5" ht="38.25">
      <c r="A1511" s="17">
        <v>639</v>
      </c>
      <c r="B1511" s="17" t="s">
        <v>177</v>
      </c>
      <c r="C1511" s="17">
        <v>1025</v>
      </c>
      <c r="D1511" s="18" t="s">
        <v>160</v>
      </c>
      <c r="E1511" s="18" t="s">
        <v>159</v>
      </c>
    </row>
    <row r="1512" spans="1:5" ht="38.25">
      <c r="A1512" s="17">
        <v>659</v>
      </c>
      <c r="B1512" s="17" t="s">
        <v>177</v>
      </c>
      <c r="C1512" s="17">
        <v>1025</v>
      </c>
      <c r="D1512" s="18" t="s">
        <v>160</v>
      </c>
      <c r="E1512" s="18" t="s">
        <v>159</v>
      </c>
    </row>
    <row r="1513" spans="1:5" ht="38.25">
      <c r="A1513" s="17">
        <v>663</v>
      </c>
      <c r="B1513" s="17" t="s">
        <v>177</v>
      </c>
      <c r="C1513" s="17">
        <v>1025</v>
      </c>
      <c r="D1513" s="18" t="s">
        <v>160</v>
      </c>
      <c r="E1513" s="18" t="s">
        <v>159</v>
      </c>
    </row>
    <row r="1514" spans="1:5" ht="38.25">
      <c r="A1514" s="17">
        <v>673</v>
      </c>
      <c r="B1514" s="17" t="s">
        <v>177</v>
      </c>
      <c r="C1514" s="17">
        <v>1025</v>
      </c>
      <c r="D1514" s="18" t="s">
        <v>160</v>
      </c>
      <c r="E1514" s="18" t="s">
        <v>159</v>
      </c>
    </row>
    <row r="1515" spans="1:5" ht="38.25">
      <c r="A1515" s="17">
        <v>683</v>
      </c>
      <c r="B1515" s="17" t="s">
        <v>177</v>
      </c>
      <c r="C1515" s="17">
        <v>1025</v>
      </c>
      <c r="D1515" s="18" t="s">
        <v>160</v>
      </c>
      <c r="E1515" s="18" t="s">
        <v>159</v>
      </c>
    </row>
    <row r="1516" spans="1:5" ht="38.25">
      <c r="A1516" s="17">
        <v>687</v>
      </c>
      <c r="B1516" s="17" t="s">
        <v>177</v>
      </c>
      <c r="C1516" s="17">
        <v>1025</v>
      </c>
      <c r="D1516" s="18" t="s">
        <v>160</v>
      </c>
      <c r="E1516" s="18" t="s">
        <v>159</v>
      </c>
    </row>
    <row r="1517" spans="1:5" ht="38.25">
      <c r="A1517" s="17">
        <v>688</v>
      </c>
      <c r="B1517" s="17" t="s">
        <v>177</v>
      </c>
      <c r="C1517" s="17">
        <v>1025</v>
      </c>
      <c r="D1517" s="18" t="s">
        <v>160</v>
      </c>
      <c r="E1517" s="18" t="s">
        <v>159</v>
      </c>
    </row>
    <row r="1518" spans="1:5" ht="38.25">
      <c r="A1518" s="17">
        <v>707</v>
      </c>
      <c r="B1518" s="17" t="s">
        <v>177</v>
      </c>
      <c r="C1518" s="17">
        <v>1025</v>
      </c>
      <c r="D1518" s="18" t="s">
        <v>160</v>
      </c>
      <c r="E1518" s="18" t="s">
        <v>159</v>
      </c>
    </row>
    <row r="1519" spans="1:5" ht="38.25">
      <c r="A1519" s="17">
        <v>708</v>
      </c>
      <c r="B1519" s="17" t="s">
        <v>177</v>
      </c>
      <c r="C1519" s="17">
        <v>1025</v>
      </c>
      <c r="D1519" s="18" t="s">
        <v>160</v>
      </c>
      <c r="E1519" s="18" t="s">
        <v>159</v>
      </c>
    </row>
    <row r="1520" spans="1:5" ht="38.25">
      <c r="A1520" s="17">
        <v>722</v>
      </c>
      <c r="B1520" s="17" t="s">
        <v>177</v>
      </c>
      <c r="C1520" s="17">
        <v>1025</v>
      </c>
      <c r="D1520" s="18" t="s">
        <v>160</v>
      </c>
      <c r="E1520" s="18" t="s">
        <v>159</v>
      </c>
    </row>
    <row r="1521" spans="1:5" ht="38.25">
      <c r="A1521" s="17">
        <v>730</v>
      </c>
      <c r="B1521" s="17" t="s">
        <v>177</v>
      </c>
      <c r="C1521" s="17">
        <v>1025</v>
      </c>
      <c r="D1521" s="18" t="s">
        <v>160</v>
      </c>
      <c r="E1521" s="18" t="s">
        <v>159</v>
      </c>
    </row>
    <row r="1522" spans="1:5" ht="38.25">
      <c r="A1522" s="17">
        <v>731</v>
      </c>
      <c r="B1522" s="17" t="s">
        <v>177</v>
      </c>
      <c r="C1522" s="17">
        <v>1025</v>
      </c>
      <c r="D1522" s="18" t="s">
        <v>160</v>
      </c>
      <c r="E1522" s="18" t="s">
        <v>159</v>
      </c>
    </row>
    <row r="1523" spans="1:5" ht="38.25">
      <c r="A1523" s="17">
        <v>742</v>
      </c>
      <c r="B1523" s="17" t="s">
        <v>177</v>
      </c>
      <c r="C1523" s="17">
        <v>1025</v>
      </c>
      <c r="D1523" s="18" t="s">
        <v>160</v>
      </c>
      <c r="E1523" s="18" t="s">
        <v>159</v>
      </c>
    </row>
    <row r="1524" spans="1:5" ht="38.25">
      <c r="A1524" s="17">
        <v>744</v>
      </c>
      <c r="B1524" s="17" t="s">
        <v>177</v>
      </c>
      <c r="C1524" s="17">
        <v>1025</v>
      </c>
      <c r="D1524" s="18" t="s">
        <v>160</v>
      </c>
      <c r="E1524" s="18" t="s">
        <v>159</v>
      </c>
    </row>
    <row r="1525" spans="1:5" ht="38.25">
      <c r="A1525" s="17">
        <v>745</v>
      </c>
      <c r="B1525" s="17" t="s">
        <v>177</v>
      </c>
      <c r="C1525" s="17">
        <v>1025</v>
      </c>
      <c r="D1525" s="18" t="s">
        <v>160</v>
      </c>
      <c r="E1525" s="18" t="s">
        <v>159</v>
      </c>
    </row>
    <row r="1526" spans="1:5" ht="38.25">
      <c r="A1526" s="17">
        <v>752</v>
      </c>
      <c r="B1526" s="17" t="s">
        <v>177</v>
      </c>
      <c r="C1526" s="17">
        <v>1025</v>
      </c>
      <c r="D1526" s="18" t="s">
        <v>160</v>
      </c>
      <c r="E1526" s="18" t="s">
        <v>159</v>
      </c>
    </row>
    <row r="1527" spans="1:5" ht="38.25">
      <c r="A1527" s="17">
        <v>756</v>
      </c>
      <c r="B1527" s="17" t="s">
        <v>177</v>
      </c>
      <c r="C1527" s="17">
        <v>1025</v>
      </c>
      <c r="D1527" s="18" t="s">
        <v>160</v>
      </c>
      <c r="E1527" s="18" t="s">
        <v>159</v>
      </c>
    </row>
    <row r="1528" spans="1:5" ht="38.25">
      <c r="A1528" s="17">
        <v>757</v>
      </c>
      <c r="B1528" s="17" t="s">
        <v>177</v>
      </c>
      <c r="C1528" s="17">
        <v>1025</v>
      </c>
      <c r="D1528" s="18" t="s">
        <v>160</v>
      </c>
      <c r="E1528" s="18" t="s">
        <v>159</v>
      </c>
    </row>
    <row r="1529" spans="1:5" ht="38.25">
      <c r="A1529" s="17">
        <v>772</v>
      </c>
      <c r="B1529" s="17" t="s">
        <v>177</v>
      </c>
      <c r="C1529" s="17">
        <v>1025</v>
      </c>
      <c r="D1529" s="18" t="s">
        <v>160</v>
      </c>
      <c r="E1529" s="18" t="s">
        <v>159</v>
      </c>
    </row>
    <row r="1530" spans="1:5" ht="38.25">
      <c r="A1530" s="17">
        <v>792</v>
      </c>
      <c r="B1530" s="17" t="s">
        <v>177</v>
      </c>
      <c r="C1530" s="17">
        <v>1025</v>
      </c>
      <c r="D1530" s="18" t="s">
        <v>160</v>
      </c>
      <c r="E1530" s="18" t="s">
        <v>159</v>
      </c>
    </row>
    <row r="1531" spans="1:5" ht="38.25">
      <c r="A1531" s="17">
        <v>807</v>
      </c>
      <c r="B1531" s="17" t="s">
        <v>177</v>
      </c>
      <c r="C1531" s="17">
        <v>1025</v>
      </c>
      <c r="D1531" s="18" t="s">
        <v>160</v>
      </c>
      <c r="E1531" s="18" t="s">
        <v>159</v>
      </c>
    </row>
    <row r="1532" spans="1:5" ht="38.25">
      <c r="A1532" s="17">
        <v>824</v>
      </c>
      <c r="B1532" s="17" t="s">
        <v>177</v>
      </c>
      <c r="C1532" s="17">
        <v>1025</v>
      </c>
      <c r="D1532" s="18" t="s">
        <v>160</v>
      </c>
      <c r="E1532" s="18" t="s">
        <v>159</v>
      </c>
    </row>
    <row r="1533" spans="1:5" ht="38.25">
      <c r="A1533" s="17">
        <v>836</v>
      </c>
      <c r="B1533" s="17" t="s">
        <v>177</v>
      </c>
      <c r="C1533" s="17">
        <v>1025</v>
      </c>
      <c r="D1533" s="18" t="s">
        <v>160</v>
      </c>
      <c r="E1533" s="18" t="s">
        <v>159</v>
      </c>
    </row>
    <row r="1534" spans="1:5" ht="38.25">
      <c r="A1534" s="17">
        <v>846</v>
      </c>
      <c r="B1534" s="17" t="s">
        <v>177</v>
      </c>
      <c r="C1534" s="17">
        <v>1025</v>
      </c>
      <c r="D1534" s="18" t="s">
        <v>160</v>
      </c>
      <c r="E1534" s="18" t="s">
        <v>159</v>
      </c>
    </row>
    <row r="1535" spans="1:5" ht="38.25">
      <c r="A1535" s="17">
        <v>857</v>
      </c>
      <c r="B1535" s="17" t="s">
        <v>177</v>
      </c>
      <c r="C1535" s="17">
        <v>1025</v>
      </c>
      <c r="D1535" s="18" t="s">
        <v>160</v>
      </c>
      <c r="E1535" s="18" t="s">
        <v>159</v>
      </c>
    </row>
    <row r="1536" spans="1:5" ht="38.25">
      <c r="A1536" s="17">
        <v>863</v>
      </c>
      <c r="B1536" s="17" t="s">
        <v>177</v>
      </c>
      <c r="C1536" s="17">
        <v>1025</v>
      </c>
      <c r="D1536" s="18" t="s">
        <v>160</v>
      </c>
      <c r="E1536" s="18" t="s">
        <v>159</v>
      </c>
    </row>
    <row r="1537" spans="1:5" ht="38.25">
      <c r="A1537" s="17">
        <v>865</v>
      </c>
      <c r="B1537" s="17" t="s">
        <v>177</v>
      </c>
      <c r="C1537" s="17">
        <v>1025</v>
      </c>
      <c r="D1537" s="18" t="s">
        <v>160</v>
      </c>
      <c r="E1537" s="18" t="s">
        <v>159</v>
      </c>
    </row>
    <row r="1538" spans="1:5" ht="38.25">
      <c r="A1538" s="17">
        <v>867</v>
      </c>
      <c r="B1538" s="17" t="s">
        <v>177</v>
      </c>
      <c r="C1538" s="17">
        <v>1025</v>
      </c>
      <c r="D1538" s="18" t="s">
        <v>160</v>
      </c>
      <c r="E1538" s="18" t="s">
        <v>159</v>
      </c>
    </row>
    <row r="1539" spans="1:5" ht="38.25">
      <c r="A1539" s="17">
        <v>873</v>
      </c>
      <c r="B1539" s="17" t="s">
        <v>177</v>
      </c>
      <c r="C1539" s="17">
        <v>1025</v>
      </c>
      <c r="D1539" s="18" t="s">
        <v>160</v>
      </c>
      <c r="E1539" s="18" t="s">
        <v>159</v>
      </c>
    </row>
    <row r="1540" spans="1:5" ht="38.25">
      <c r="A1540" s="17">
        <v>880</v>
      </c>
      <c r="B1540" s="17" t="s">
        <v>177</v>
      </c>
      <c r="C1540" s="17">
        <v>1025</v>
      </c>
      <c r="D1540" s="18" t="s">
        <v>160</v>
      </c>
      <c r="E1540" s="18" t="s">
        <v>159</v>
      </c>
    </row>
    <row r="1541" spans="1:5" ht="38.25">
      <c r="A1541" s="17">
        <v>1571</v>
      </c>
      <c r="B1541" s="17" t="s">
        <v>177</v>
      </c>
      <c r="C1541" s="17">
        <v>1025</v>
      </c>
      <c r="D1541" s="18" t="s">
        <v>160</v>
      </c>
      <c r="E1541" s="18" t="s">
        <v>159</v>
      </c>
    </row>
    <row r="1542" spans="1:5" ht="38.25">
      <c r="A1542" s="17">
        <v>1573</v>
      </c>
      <c r="B1542" s="17" t="s">
        <v>177</v>
      </c>
      <c r="C1542" s="17">
        <v>1025</v>
      </c>
      <c r="D1542" s="18" t="s">
        <v>160</v>
      </c>
      <c r="E1542" s="18" t="s">
        <v>159</v>
      </c>
    </row>
    <row r="1543" spans="1:5" ht="38.25">
      <c r="A1543" s="17">
        <v>1574</v>
      </c>
      <c r="B1543" s="17" t="s">
        <v>177</v>
      </c>
      <c r="C1543" s="17">
        <v>1025</v>
      </c>
      <c r="D1543" s="18" t="s">
        <v>160</v>
      </c>
      <c r="E1543" s="18" t="s">
        <v>159</v>
      </c>
    </row>
    <row r="1544" spans="1:5" ht="38.25">
      <c r="A1544" s="17">
        <v>1607</v>
      </c>
      <c r="B1544" s="17" t="s">
        <v>177</v>
      </c>
      <c r="C1544" s="17">
        <v>530</v>
      </c>
      <c r="D1544" s="18" t="s">
        <v>160</v>
      </c>
      <c r="E1544" s="18" t="s">
        <v>159</v>
      </c>
    </row>
    <row r="1545" spans="1:5" ht="38.25">
      <c r="A1545" s="17">
        <v>1659</v>
      </c>
      <c r="B1545" s="17" t="s">
        <v>177</v>
      </c>
      <c r="C1545" s="17">
        <v>1025</v>
      </c>
      <c r="D1545" s="18" t="s">
        <v>160</v>
      </c>
      <c r="E1545" s="18" t="s">
        <v>159</v>
      </c>
    </row>
    <row r="1546" spans="1:5" ht="38.25">
      <c r="A1546" s="17">
        <v>1739</v>
      </c>
      <c r="B1546" s="17" t="s">
        <v>177</v>
      </c>
      <c r="C1546" s="17">
        <v>1025</v>
      </c>
      <c r="D1546" s="18" t="s">
        <v>160</v>
      </c>
      <c r="E1546" s="18" t="s">
        <v>159</v>
      </c>
    </row>
    <row r="1547" spans="1:5" ht="38.25">
      <c r="A1547" s="17">
        <v>1763</v>
      </c>
      <c r="B1547" s="17" t="s">
        <v>177</v>
      </c>
      <c r="C1547" s="17">
        <v>1025</v>
      </c>
      <c r="D1547" s="18" t="s">
        <v>160</v>
      </c>
      <c r="E1547" s="18" t="s">
        <v>159</v>
      </c>
    </row>
    <row r="1548" spans="1:5" ht="38.25">
      <c r="A1548" s="17">
        <v>1766</v>
      </c>
      <c r="B1548" s="17" t="s">
        <v>177</v>
      </c>
      <c r="C1548" s="17">
        <v>1025</v>
      </c>
      <c r="D1548" s="18" t="s">
        <v>160</v>
      </c>
      <c r="E1548" s="18" t="s">
        <v>159</v>
      </c>
    </row>
    <row r="1549" spans="1:5" ht="38.25">
      <c r="A1549" s="17">
        <v>1777</v>
      </c>
      <c r="B1549" s="17" t="s">
        <v>177</v>
      </c>
      <c r="C1549" s="17">
        <v>1025</v>
      </c>
      <c r="D1549" s="18" t="s">
        <v>160</v>
      </c>
      <c r="E1549" s="18" t="s">
        <v>159</v>
      </c>
    </row>
    <row r="1550" spans="1:5" ht="38.25">
      <c r="A1550" s="17">
        <v>1792</v>
      </c>
      <c r="B1550" s="17" t="s">
        <v>177</v>
      </c>
      <c r="C1550" s="17">
        <v>1025</v>
      </c>
      <c r="D1550" s="18" t="s">
        <v>160</v>
      </c>
      <c r="E1550" s="18" t="s">
        <v>159</v>
      </c>
    </row>
    <row r="1551" spans="1:5" ht="38.25">
      <c r="A1551" s="17">
        <v>1861</v>
      </c>
      <c r="B1551" s="17" t="s">
        <v>177</v>
      </c>
      <c r="C1551" s="17">
        <v>1025</v>
      </c>
      <c r="D1551" s="18" t="s">
        <v>160</v>
      </c>
      <c r="E1551" s="18" t="s">
        <v>159</v>
      </c>
    </row>
    <row r="1552" spans="1:5" ht="38.25">
      <c r="A1552" s="17">
        <v>1876</v>
      </c>
      <c r="B1552" s="17" t="s">
        <v>177</v>
      </c>
      <c r="C1552" s="17">
        <v>1025</v>
      </c>
      <c r="D1552" s="18" t="s">
        <v>160</v>
      </c>
      <c r="E1552" s="18" t="s">
        <v>159</v>
      </c>
    </row>
    <row r="1553" spans="1:5" ht="38.25">
      <c r="A1553" s="17">
        <v>1877</v>
      </c>
      <c r="B1553" s="17" t="s">
        <v>177</v>
      </c>
      <c r="C1553" s="17">
        <v>530</v>
      </c>
      <c r="D1553" s="18" t="s">
        <v>160</v>
      </c>
      <c r="E1553" s="18" t="s">
        <v>159</v>
      </c>
    </row>
    <row r="1554" spans="1:5" ht="38.25">
      <c r="A1554" s="17">
        <v>1894</v>
      </c>
      <c r="B1554" s="17" t="s">
        <v>177</v>
      </c>
      <c r="C1554" s="17">
        <v>1025</v>
      </c>
      <c r="D1554" s="18" t="s">
        <v>160</v>
      </c>
      <c r="E1554" s="18" t="s">
        <v>159</v>
      </c>
    </row>
    <row r="1555" spans="1:5" ht="38.25">
      <c r="A1555" s="17">
        <v>1895</v>
      </c>
      <c r="B1555" s="17" t="s">
        <v>177</v>
      </c>
      <c r="C1555" s="17">
        <v>1025</v>
      </c>
      <c r="D1555" s="18" t="s">
        <v>160</v>
      </c>
      <c r="E1555" s="18" t="s">
        <v>159</v>
      </c>
    </row>
    <row r="1556" spans="1:5" ht="38.25">
      <c r="A1556" s="17">
        <v>1896</v>
      </c>
      <c r="B1556" s="17" t="s">
        <v>177</v>
      </c>
      <c r="C1556" s="17">
        <v>1025</v>
      </c>
      <c r="D1556" s="18" t="s">
        <v>160</v>
      </c>
      <c r="E1556" s="18" t="s">
        <v>159</v>
      </c>
    </row>
    <row r="1557" spans="1:5" ht="38.25">
      <c r="A1557" s="17">
        <v>1899</v>
      </c>
      <c r="B1557" s="17" t="s">
        <v>177</v>
      </c>
      <c r="C1557" s="17">
        <v>1025</v>
      </c>
      <c r="D1557" s="18" t="s">
        <v>160</v>
      </c>
      <c r="E1557" s="18" t="s">
        <v>159</v>
      </c>
    </row>
    <row r="1558" spans="1:5" ht="38.25">
      <c r="A1558" s="17">
        <v>1939</v>
      </c>
      <c r="B1558" s="17" t="s">
        <v>177</v>
      </c>
      <c r="C1558" s="17">
        <v>1025</v>
      </c>
      <c r="D1558" s="18" t="s">
        <v>160</v>
      </c>
      <c r="E1558" s="18" t="s">
        <v>159</v>
      </c>
    </row>
    <row r="1559" spans="1:5" ht="38.25">
      <c r="A1559" s="17">
        <v>1941</v>
      </c>
      <c r="B1559" s="17" t="s">
        <v>177</v>
      </c>
      <c r="C1559" s="17">
        <v>1025</v>
      </c>
      <c r="D1559" s="18" t="s">
        <v>160</v>
      </c>
      <c r="E1559" s="18" t="s">
        <v>159</v>
      </c>
    </row>
    <row r="1560" spans="1:5" ht="38.25">
      <c r="A1560" s="17">
        <v>1945</v>
      </c>
      <c r="B1560" s="17" t="s">
        <v>177</v>
      </c>
      <c r="C1560" s="17">
        <v>1025</v>
      </c>
      <c r="D1560" s="18" t="s">
        <v>160</v>
      </c>
      <c r="E1560" s="18" t="s">
        <v>159</v>
      </c>
    </row>
    <row r="1561" spans="1:5" ht="38.25">
      <c r="A1561" s="17">
        <v>1948</v>
      </c>
      <c r="B1561" s="17" t="s">
        <v>177</v>
      </c>
      <c r="C1561" s="17">
        <v>1025</v>
      </c>
      <c r="D1561" s="18" t="s">
        <v>160</v>
      </c>
      <c r="E1561" s="18" t="s">
        <v>159</v>
      </c>
    </row>
    <row r="1562" spans="1:5" ht="38.25">
      <c r="A1562" s="17">
        <v>1988</v>
      </c>
      <c r="B1562" s="17" t="s">
        <v>177</v>
      </c>
      <c r="C1562" s="17">
        <v>1025</v>
      </c>
      <c r="D1562" s="18" t="s">
        <v>160</v>
      </c>
      <c r="E1562" s="18" t="s">
        <v>159</v>
      </c>
    </row>
    <row r="1563" spans="1:5" ht="38.25">
      <c r="A1563" s="17">
        <v>2055</v>
      </c>
      <c r="B1563" s="17" t="s">
        <v>177</v>
      </c>
      <c r="C1563" s="17">
        <v>1025</v>
      </c>
      <c r="D1563" s="18" t="s">
        <v>160</v>
      </c>
      <c r="E1563" s="18" t="s">
        <v>159</v>
      </c>
    </row>
    <row r="1564" spans="1:5" ht="38.25">
      <c r="A1564" s="17">
        <v>2056</v>
      </c>
      <c r="B1564" s="17" t="s">
        <v>177</v>
      </c>
      <c r="C1564" s="17">
        <v>1025</v>
      </c>
      <c r="D1564" s="18" t="s">
        <v>160</v>
      </c>
      <c r="E1564" s="18" t="s">
        <v>159</v>
      </c>
    </row>
    <row r="1565" spans="1:5" ht="38.25">
      <c r="A1565" s="17">
        <v>2057</v>
      </c>
      <c r="B1565" s="17" t="s">
        <v>177</v>
      </c>
      <c r="C1565" s="17">
        <v>1025</v>
      </c>
      <c r="D1565" s="18" t="s">
        <v>160</v>
      </c>
      <c r="E1565" s="18" t="s">
        <v>159</v>
      </c>
    </row>
    <row r="1566" spans="1:5" ht="38.25">
      <c r="A1566" s="17">
        <v>2075</v>
      </c>
      <c r="B1566" s="17" t="s">
        <v>177</v>
      </c>
      <c r="C1566" s="17">
        <v>1025</v>
      </c>
      <c r="D1566" s="18" t="s">
        <v>160</v>
      </c>
      <c r="E1566" s="18" t="s">
        <v>159</v>
      </c>
    </row>
    <row r="1567" spans="1:5" ht="38.25">
      <c r="A1567" s="17">
        <v>2076</v>
      </c>
      <c r="B1567" s="17" t="s">
        <v>177</v>
      </c>
      <c r="C1567" s="17">
        <v>1025</v>
      </c>
      <c r="D1567" s="18" t="s">
        <v>160</v>
      </c>
      <c r="E1567" s="18" t="s">
        <v>159</v>
      </c>
    </row>
    <row r="1568" spans="1:5" ht="38.25">
      <c r="A1568" s="17">
        <v>2087</v>
      </c>
      <c r="B1568" s="17" t="s">
        <v>177</v>
      </c>
      <c r="C1568" s="17">
        <v>1025</v>
      </c>
      <c r="D1568" s="18" t="s">
        <v>160</v>
      </c>
      <c r="E1568" s="18" t="s">
        <v>159</v>
      </c>
    </row>
    <row r="1569" spans="1:5" ht="38.25">
      <c r="A1569" s="17">
        <v>2128</v>
      </c>
      <c r="B1569" s="17" t="s">
        <v>177</v>
      </c>
      <c r="C1569" s="17">
        <v>530</v>
      </c>
      <c r="D1569" s="18" t="s">
        <v>160</v>
      </c>
      <c r="E1569" s="18" t="s">
        <v>159</v>
      </c>
    </row>
    <row r="1570" spans="1:5" ht="38.25">
      <c r="A1570" s="17">
        <v>2160</v>
      </c>
      <c r="B1570" s="17" t="s">
        <v>177</v>
      </c>
      <c r="C1570" s="17">
        <v>1025</v>
      </c>
      <c r="D1570" s="18" t="s">
        <v>160</v>
      </c>
      <c r="E1570" s="18" t="s">
        <v>159</v>
      </c>
    </row>
    <row r="1571" spans="1:5" ht="38.25">
      <c r="A1571" s="17">
        <v>2163</v>
      </c>
      <c r="B1571" s="17" t="s">
        <v>177</v>
      </c>
      <c r="C1571" s="17">
        <v>1025</v>
      </c>
      <c r="D1571" s="18" t="s">
        <v>160</v>
      </c>
      <c r="E1571" s="18" t="s">
        <v>159</v>
      </c>
    </row>
    <row r="1572" spans="1:5" ht="38.25">
      <c r="A1572" s="17">
        <v>2195</v>
      </c>
      <c r="B1572" s="17" t="s">
        <v>177</v>
      </c>
      <c r="C1572" s="17">
        <v>1025</v>
      </c>
      <c r="D1572" s="18" t="s">
        <v>160</v>
      </c>
      <c r="E1572" s="18" t="s">
        <v>159</v>
      </c>
    </row>
    <row r="1573" spans="1:5" ht="38.25">
      <c r="A1573" s="17">
        <v>2196</v>
      </c>
      <c r="B1573" s="17" t="s">
        <v>177</v>
      </c>
      <c r="C1573" s="17">
        <v>1025</v>
      </c>
      <c r="D1573" s="18" t="s">
        <v>160</v>
      </c>
      <c r="E1573" s="18" t="s">
        <v>159</v>
      </c>
    </row>
    <row r="1574" spans="1:5" ht="38.25">
      <c r="A1574" s="17">
        <v>2198</v>
      </c>
      <c r="B1574" s="17" t="s">
        <v>177</v>
      </c>
      <c r="C1574" s="17">
        <v>1025</v>
      </c>
      <c r="D1574" s="18" t="s">
        <v>160</v>
      </c>
      <c r="E1574" s="18" t="s">
        <v>159</v>
      </c>
    </row>
    <row r="1575" spans="1:5" ht="38.25">
      <c r="A1575" s="17">
        <v>2201</v>
      </c>
      <c r="B1575" s="17" t="s">
        <v>177</v>
      </c>
      <c r="C1575" s="17">
        <v>1025</v>
      </c>
      <c r="D1575" s="18" t="s">
        <v>160</v>
      </c>
      <c r="E1575" s="18" t="s">
        <v>159</v>
      </c>
    </row>
    <row r="1576" spans="1:5" ht="38.25">
      <c r="A1576" s="17">
        <v>2220</v>
      </c>
      <c r="B1576" s="17" t="s">
        <v>177</v>
      </c>
      <c r="C1576" s="17">
        <v>1025</v>
      </c>
      <c r="D1576" s="18" t="s">
        <v>160</v>
      </c>
      <c r="E1576" s="18" t="s">
        <v>159</v>
      </c>
    </row>
    <row r="1577" spans="1:5" ht="38.25">
      <c r="A1577" s="17">
        <v>2221</v>
      </c>
      <c r="B1577" s="17" t="s">
        <v>177</v>
      </c>
      <c r="C1577" s="17">
        <v>1025</v>
      </c>
      <c r="D1577" s="18" t="s">
        <v>160</v>
      </c>
      <c r="E1577" s="18" t="s">
        <v>159</v>
      </c>
    </row>
    <row r="1578" spans="1:5" ht="38.25">
      <c r="A1578" s="17">
        <v>2224</v>
      </c>
      <c r="B1578" s="17" t="s">
        <v>177</v>
      </c>
      <c r="C1578" s="17">
        <v>1025</v>
      </c>
      <c r="D1578" s="18" t="s">
        <v>160</v>
      </c>
      <c r="E1578" s="18" t="s">
        <v>159</v>
      </c>
    </row>
    <row r="1579" spans="1:5" ht="38.25">
      <c r="A1579" s="17">
        <v>2234</v>
      </c>
      <c r="B1579" s="17" t="s">
        <v>177</v>
      </c>
      <c r="C1579" s="17">
        <v>1025</v>
      </c>
      <c r="D1579" s="18" t="s">
        <v>160</v>
      </c>
      <c r="E1579" s="18" t="s">
        <v>159</v>
      </c>
    </row>
    <row r="1580" spans="1:5" ht="38.25">
      <c r="A1580" s="17">
        <v>2237</v>
      </c>
      <c r="B1580" s="17" t="s">
        <v>177</v>
      </c>
      <c r="C1580" s="17">
        <v>1025</v>
      </c>
      <c r="D1580" s="18" t="s">
        <v>160</v>
      </c>
      <c r="E1580" s="18" t="s">
        <v>159</v>
      </c>
    </row>
    <row r="1581" spans="1:5" ht="38.25">
      <c r="A1581" s="17">
        <v>2244</v>
      </c>
      <c r="B1581" s="17" t="s">
        <v>177</v>
      </c>
      <c r="C1581" s="17">
        <v>1025</v>
      </c>
      <c r="D1581" s="18" t="s">
        <v>160</v>
      </c>
      <c r="E1581" s="18" t="s">
        <v>159</v>
      </c>
    </row>
    <row r="1582" spans="1:5" ht="38.25">
      <c r="A1582" s="17">
        <v>2266</v>
      </c>
      <c r="B1582" s="17" t="s">
        <v>177</v>
      </c>
      <c r="C1582" s="17">
        <v>1025</v>
      </c>
      <c r="D1582" s="18" t="s">
        <v>160</v>
      </c>
      <c r="E1582" s="18" t="s">
        <v>159</v>
      </c>
    </row>
    <row r="1583" spans="1:5" ht="38.25">
      <c r="A1583" s="17">
        <v>2268</v>
      </c>
      <c r="B1583" s="17" t="s">
        <v>177</v>
      </c>
      <c r="C1583" s="17">
        <v>1025</v>
      </c>
      <c r="D1583" s="18" t="s">
        <v>160</v>
      </c>
      <c r="E1583" s="18" t="s">
        <v>159</v>
      </c>
    </row>
    <row r="1584" spans="1:5" ht="38.25">
      <c r="A1584" s="17">
        <v>2285</v>
      </c>
      <c r="B1584" s="17" t="s">
        <v>177</v>
      </c>
      <c r="C1584" s="17">
        <v>1025</v>
      </c>
      <c r="D1584" s="18" t="s">
        <v>160</v>
      </c>
      <c r="E1584" s="18" t="s">
        <v>159</v>
      </c>
    </row>
    <row r="1585" spans="1:5" ht="38.25">
      <c r="A1585" s="17">
        <v>2286</v>
      </c>
      <c r="B1585" s="17" t="s">
        <v>177</v>
      </c>
      <c r="C1585" s="17">
        <v>1025</v>
      </c>
      <c r="D1585" s="18" t="s">
        <v>160</v>
      </c>
      <c r="E1585" s="18" t="s">
        <v>159</v>
      </c>
    </row>
    <row r="1586" spans="1:5" ht="38.25">
      <c r="A1586" s="17">
        <v>2287</v>
      </c>
      <c r="B1586" s="17" t="s">
        <v>177</v>
      </c>
      <c r="C1586" s="17">
        <v>1025</v>
      </c>
      <c r="D1586" s="18" t="s">
        <v>160</v>
      </c>
      <c r="E1586" s="18" t="s">
        <v>159</v>
      </c>
    </row>
    <row r="1587" spans="1:5" ht="38.25">
      <c r="A1587" s="17">
        <v>2366</v>
      </c>
      <c r="B1587" s="17" t="s">
        <v>177</v>
      </c>
      <c r="C1587" s="17">
        <v>1025</v>
      </c>
      <c r="D1587" s="18" t="s">
        <v>160</v>
      </c>
      <c r="E1587" s="18" t="s">
        <v>159</v>
      </c>
    </row>
    <row r="1588" spans="1:5" ht="38.25">
      <c r="A1588" s="17">
        <v>2376</v>
      </c>
      <c r="B1588" s="17" t="s">
        <v>177</v>
      </c>
      <c r="C1588" s="17">
        <v>1025</v>
      </c>
      <c r="D1588" s="18" t="s">
        <v>160</v>
      </c>
      <c r="E1588" s="18" t="s">
        <v>159</v>
      </c>
    </row>
    <row r="1589" spans="1:5" ht="38.25">
      <c r="A1589" s="17">
        <v>2408</v>
      </c>
      <c r="B1589" s="17" t="s">
        <v>177</v>
      </c>
      <c r="C1589" s="17">
        <v>1025</v>
      </c>
      <c r="D1589" s="18" t="s">
        <v>160</v>
      </c>
      <c r="E1589" s="18" t="s">
        <v>159</v>
      </c>
    </row>
    <row r="1590" spans="1:5" ht="38.25">
      <c r="A1590" s="17">
        <v>2424</v>
      </c>
      <c r="B1590" s="17" t="s">
        <v>177</v>
      </c>
      <c r="C1590" s="17">
        <v>1025</v>
      </c>
      <c r="D1590" s="18" t="s">
        <v>160</v>
      </c>
      <c r="E1590" s="18" t="s">
        <v>159</v>
      </c>
    </row>
    <row r="1591" spans="1:5" ht="38.25">
      <c r="A1591" s="17">
        <v>2437</v>
      </c>
      <c r="B1591" s="17" t="s">
        <v>177</v>
      </c>
      <c r="C1591" s="17">
        <v>1025</v>
      </c>
      <c r="D1591" s="18" t="s">
        <v>160</v>
      </c>
      <c r="E1591" s="18" t="s">
        <v>159</v>
      </c>
    </row>
    <row r="1592" spans="1:5" ht="38.25">
      <c r="A1592" s="17">
        <v>2459</v>
      </c>
      <c r="B1592" s="17" t="s">
        <v>177</v>
      </c>
      <c r="C1592" s="17">
        <v>1025</v>
      </c>
      <c r="D1592" s="18" t="s">
        <v>160</v>
      </c>
      <c r="E1592" s="18" t="s">
        <v>159</v>
      </c>
    </row>
    <row r="1593" spans="1:5" ht="38.25">
      <c r="A1593" s="17">
        <v>2463</v>
      </c>
      <c r="B1593" s="17" t="s">
        <v>177</v>
      </c>
      <c r="C1593" s="17">
        <v>1025</v>
      </c>
      <c r="D1593" s="18" t="s">
        <v>160</v>
      </c>
      <c r="E1593" s="18" t="s">
        <v>159</v>
      </c>
    </row>
    <row r="1594" spans="1:5" ht="38.25">
      <c r="A1594" s="17">
        <v>2481</v>
      </c>
      <c r="B1594" s="17" t="s">
        <v>177</v>
      </c>
      <c r="C1594" s="17">
        <v>1025</v>
      </c>
      <c r="D1594" s="18" t="s">
        <v>160</v>
      </c>
      <c r="E1594" s="18" t="s">
        <v>159</v>
      </c>
    </row>
    <row r="1595" spans="1:5" ht="38.25">
      <c r="A1595" s="17">
        <v>2510</v>
      </c>
      <c r="B1595" s="17" t="s">
        <v>177</v>
      </c>
      <c r="C1595" s="17">
        <v>1025</v>
      </c>
      <c r="D1595" s="18" t="s">
        <v>160</v>
      </c>
      <c r="E1595" s="18" t="s">
        <v>159</v>
      </c>
    </row>
    <row r="1596" spans="1:5" ht="38.25">
      <c r="A1596" s="17">
        <v>2511</v>
      </c>
      <c r="B1596" s="17" t="s">
        <v>177</v>
      </c>
      <c r="C1596" s="17">
        <v>1025</v>
      </c>
      <c r="D1596" s="18" t="s">
        <v>160</v>
      </c>
      <c r="E1596" s="18" t="s">
        <v>159</v>
      </c>
    </row>
    <row r="1597" spans="1:5" ht="38.25">
      <c r="A1597" s="17">
        <v>2540</v>
      </c>
      <c r="B1597" s="17" t="s">
        <v>177</v>
      </c>
      <c r="C1597" s="17">
        <v>1025</v>
      </c>
      <c r="D1597" s="18" t="s">
        <v>160</v>
      </c>
      <c r="E1597" s="18" t="s">
        <v>159</v>
      </c>
    </row>
    <row r="1598" spans="1:5" ht="38.25">
      <c r="A1598" s="17">
        <v>2541</v>
      </c>
      <c r="B1598" s="17" t="s">
        <v>177</v>
      </c>
      <c r="C1598" s="17">
        <v>1025</v>
      </c>
      <c r="D1598" s="18" t="s">
        <v>160</v>
      </c>
      <c r="E1598" s="18" t="s">
        <v>159</v>
      </c>
    </row>
    <row r="1599" spans="1:5" ht="38.25">
      <c r="A1599" s="17">
        <v>2565</v>
      </c>
      <c r="B1599" s="17" t="s">
        <v>177</v>
      </c>
      <c r="C1599" s="17">
        <v>1025</v>
      </c>
      <c r="D1599" s="18" t="s">
        <v>160</v>
      </c>
      <c r="E1599" s="18" t="s">
        <v>159</v>
      </c>
    </row>
    <row r="1600" spans="1:5" ht="38.25">
      <c r="A1600" s="17">
        <v>2566</v>
      </c>
      <c r="B1600" s="17" t="s">
        <v>177</v>
      </c>
      <c r="C1600" s="17">
        <v>1025</v>
      </c>
      <c r="D1600" s="18" t="s">
        <v>160</v>
      </c>
      <c r="E1600" s="18" t="s">
        <v>159</v>
      </c>
    </row>
    <row r="1601" spans="1:5" ht="38.25">
      <c r="A1601" s="17">
        <v>2605</v>
      </c>
      <c r="B1601" s="17" t="s">
        <v>177</v>
      </c>
      <c r="C1601" s="17">
        <v>1025</v>
      </c>
      <c r="D1601" s="18" t="s">
        <v>160</v>
      </c>
      <c r="E1601" s="18" t="s">
        <v>159</v>
      </c>
    </row>
    <row r="1602" spans="1:5" ht="38.25">
      <c r="A1602" s="17">
        <v>2631</v>
      </c>
      <c r="B1602" s="17" t="s">
        <v>177</v>
      </c>
      <c r="C1602" s="17">
        <v>1025</v>
      </c>
      <c r="D1602" s="18" t="s">
        <v>160</v>
      </c>
      <c r="E1602" s="18" t="s">
        <v>159</v>
      </c>
    </row>
    <row r="1603" spans="1:5" ht="38.25">
      <c r="A1603" s="17">
        <v>2633</v>
      </c>
      <c r="B1603" s="17" t="s">
        <v>177</v>
      </c>
      <c r="C1603" s="17">
        <v>1025</v>
      </c>
      <c r="D1603" s="18" t="s">
        <v>160</v>
      </c>
      <c r="E1603" s="18" t="s">
        <v>159</v>
      </c>
    </row>
    <row r="1604" spans="1:5" ht="38.25">
      <c r="A1604" s="17">
        <v>2640</v>
      </c>
      <c r="B1604" s="17" t="s">
        <v>177</v>
      </c>
      <c r="C1604" s="17">
        <v>1025</v>
      </c>
      <c r="D1604" s="18" t="s">
        <v>160</v>
      </c>
      <c r="E1604" s="18" t="s">
        <v>159</v>
      </c>
    </row>
    <row r="1605" spans="1:5" ht="38.25">
      <c r="A1605" s="17">
        <v>2665</v>
      </c>
      <c r="B1605" s="17" t="s">
        <v>177</v>
      </c>
      <c r="C1605" s="17">
        <v>1025</v>
      </c>
      <c r="D1605" s="18" t="s">
        <v>160</v>
      </c>
      <c r="E1605" s="18" t="s">
        <v>159</v>
      </c>
    </row>
    <row r="1606" spans="1:5" ht="38.25">
      <c r="A1606" s="17">
        <v>2668</v>
      </c>
      <c r="B1606" s="17" t="s">
        <v>177</v>
      </c>
      <c r="C1606" s="17">
        <v>530</v>
      </c>
      <c r="D1606" s="18" t="s">
        <v>160</v>
      </c>
      <c r="E1606" s="18" t="s">
        <v>159</v>
      </c>
    </row>
    <row r="1607" spans="1:5" ht="38.25">
      <c r="A1607" s="17">
        <v>2676</v>
      </c>
      <c r="B1607" s="17" t="s">
        <v>177</v>
      </c>
      <c r="C1607" s="17">
        <v>1025</v>
      </c>
      <c r="D1607" s="18" t="s">
        <v>160</v>
      </c>
      <c r="E1607" s="18" t="s">
        <v>159</v>
      </c>
    </row>
    <row r="1608" spans="1:5" ht="38.25">
      <c r="A1608" s="17">
        <v>2680</v>
      </c>
      <c r="B1608" s="17" t="s">
        <v>177</v>
      </c>
      <c r="C1608" s="17">
        <v>0</v>
      </c>
      <c r="D1608" s="18" t="s">
        <v>160</v>
      </c>
      <c r="E1608" s="18" t="s">
        <v>159</v>
      </c>
    </row>
    <row r="1609" spans="1:5" ht="38.25">
      <c r="A1609" s="17">
        <v>2703</v>
      </c>
      <c r="B1609" s="17" t="s">
        <v>177</v>
      </c>
      <c r="C1609" s="17">
        <v>1025</v>
      </c>
      <c r="D1609" s="18" t="s">
        <v>160</v>
      </c>
      <c r="E1609" s="18" t="s">
        <v>159</v>
      </c>
    </row>
    <row r="1610" spans="1:5" ht="38.25">
      <c r="A1610" s="17">
        <v>2715</v>
      </c>
      <c r="B1610" s="17" t="s">
        <v>177</v>
      </c>
      <c r="C1610" s="17">
        <v>530</v>
      </c>
      <c r="D1610" s="18" t="s">
        <v>160</v>
      </c>
      <c r="E1610" s="18" t="s">
        <v>159</v>
      </c>
    </row>
    <row r="1611" spans="1:5" ht="38.25">
      <c r="A1611" s="17">
        <v>2719</v>
      </c>
      <c r="B1611" s="17" t="s">
        <v>177</v>
      </c>
      <c r="C1611" s="17">
        <v>530</v>
      </c>
      <c r="D1611" s="18" t="s">
        <v>160</v>
      </c>
      <c r="E1611" s="18" t="s">
        <v>159</v>
      </c>
    </row>
    <row r="1612" spans="1:5" ht="38.25">
      <c r="A1612" s="17">
        <v>2736</v>
      </c>
      <c r="B1612" s="17" t="s">
        <v>177</v>
      </c>
      <c r="C1612" s="17">
        <v>1025</v>
      </c>
      <c r="D1612" s="18" t="s">
        <v>160</v>
      </c>
      <c r="E1612" s="18" t="s">
        <v>159</v>
      </c>
    </row>
    <row r="1613" spans="1:5" ht="38.25">
      <c r="A1613" s="17">
        <v>2750</v>
      </c>
      <c r="B1613" s="17" t="s">
        <v>177</v>
      </c>
      <c r="C1613" s="17">
        <v>1025</v>
      </c>
      <c r="D1613" s="18" t="s">
        <v>160</v>
      </c>
      <c r="E1613" s="18" t="s">
        <v>159</v>
      </c>
    </row>
    <row r="1614" spans="1:5" ht="38.25">
      <c r="A1614" s="17">
        <v>2762</v>
      </c>
      <c r="B1614" s="17" t="s">
        <v>177</v>
      </c>
      <c r="C1614" s="17">
        <v>1025</v>
      </c>
      <c r="D1614" s="18" t="s">
        <v>160</v>
      </c>
      <c r="E1614" s="18" t="s">
        <v>159</v>
      </c>
    </row>
    <row r="1615" spans="1:5" ht="38.25">
      <c r="A1615" s="17">
        <v>2763</v>
      </c>
      <c r="B1615" s="17" t="s">
        <v>177</v>
      </c>
      <c r="C1615" s="17">
        <v>1025</v>
      </c>
      <c r="D1615" s="18" t="s">
        <v>160</v>
      </c>
      <c r="E1615" s="18" t="s">
        <v>159</v>
      </c>
    </row>
    <row r="1616" spans="1:5" ht="38.25">
      <c r="A1616" s="17">
        <v>2772</v>
      </c>
      <c r="B1616" s="17" t="s">
        <v>177</v>
      </c>
      <c r="C1616" s="17">
        <v>1025</v>
      </c>
      <c r="D1616" s="18" t="s">
        <v>160</v>
      </c>
      <c r="E1616" s="18" t="s">
        <v>159</v>
      </c>
    </row>
    <row r="1617" spans="1:5" ht="38.25">
      <c r="A1617" s="17">
        <v>2774</v>
      </c>
      <c r="B1617" s="17" t="s">
        <v>177</v>
      </c>
      <c r="C1617" s="17">
        <v>1025</v>
      </c>
      <c r="D1617" s="18" t="s">
        <v>160</v>
      </c>
      <c r="E1617" s="18" t="s">
        <v>159</v>
      </c>
    </row>
    <row r="1618" spans="1:5" ht="38.25">
      <c r="A1618" s="17">
        <v>2782</v>
      </c>
      <c r="B1618" s="17" t="s">
        <v>177</v>
      </c>
      <c r="C1618" s="17">
        <v>1025</v>
      </c>
      <c r="D1618" s="18" t="s">
        <v>160</v>
      </c>
      <c r="E1618" s="18" t="s">
        <v>159</v>
      </c>
    </row>
    <row r="1619" spans="1:5" ht="38.25">
      <c r="A1619" s="17">
        <v>2792</v>
      </c>
      <c r="B1619" s="17" t="s">
        <v>177</v>
      </c>
      <c r="C1619" s="17">
        <v>1025</v>
      </c>
      <c r="D1619" s="18" t="s">
        <v>160</v>
      </c>
      <c r="E1619" s="18" t="s">
        <v>159</v>
      </c>
    </row>
    <row r="1620" spans="1:5" ht="38.25">
      <c r="A1620" s="17">
        <v>2804</v>
      </c>
      <c r="B1620" s="17" t="s">
        <v>177</v>
      </c>
      <c r="C1620" s="17">
        <v>1025</v>
      </c>
      <c r="D1620" s="18" t="s">
        <v>160</v>
      </c>
      <c r="E1620" s="18" t="s">
        <v>159</v>
      </c>
    </row>
    <row r="1621" spans="1:5" ht="38.25">
      <c r="A1621" s="17">
        <v>2806</v>
      </c>
      <c r="B1621" s="17" t="s">
        <v>177</v>
      </c>
      <c r="C1621" s="17">
        <v>1025</v>
      </c>
      <c r="D1621" s="18" t="s">
        <v>160</v>
      </c>
      <c r="E1621" s="18" t="s">
        <v>159</v>
      </c>
    </row>
    <row r="1622" spans="1:5" ht="38.25">
      <c r="A1622" s="17">
        <v>2814</v>
      </c>
      <c r="B1622" s="17" t="s">
        <v>177</v>
      </c>
      <c r="C1622" s="17">
        <v>1025</v>
      </c>
      <c r="D1622" s="18" t="s">
        <v>160</v>
      </c>
      <c r="E1622" s="18" t="s">
        <v>159</v>
      </c>
    </row>
    <row r="1623" spans="1:5" ht="38.25">
      <c r="A1623" s="17">
        <v>2818</v>
      </c>
      <c r="B1623" s="17" t="s">
        <v>177</v>
      </c>
      <c r="C1623" s="17">
        <v>1025</v>
      </c>
      <c r="D1623" s="18" t="s">
        <v>160</v>
      </c>
      <c r="E1623" s="18" t="s">
        <v>159</v>
      </c>
    </row>
    <row r="1624" spans="1:5" ht="38.25">
      <c r="A1624" s="17">
        <v>2822</v>
      </c>
      <c r="B1624" s="17" t="s">
        <v>177</v>
      </c>
      <c r="C1624" s="17">
        <v>1025</v>
      </c>
      <c r="D1624" s="18" t="s">
        <v>160</v>
      </c>
      <c r="E1624" s="18" t="s">
        <v>159</v>
      </c>
    </row>
    <row r="1625" spans="1:5" ht="38.25">
      <c r="A1625" s="17">
        <v>2824</v>
      </c>
      <c r="B1625" s="17" t="s">
        <v>177</v>
      </c>
      <c r="C1625" s="17">
        <v>1025</v>
      </c>
      <c r="D1625" s="18" t="s">
        <v>160</v>
      </c>
      <c r="E1625" s="18" t="s">
        <v>159</v>
      </c>
    </row>
    <row r="1626" spans="1:5" ht="38.25">
      <c r="A1626" s="17">
        <v>2838</v>
      </c>
      <c r="B1626" s="17" t="s">
        <v>177</v>
      </c>
      <c r="C1626" s="17">
        <v>1025</v>
      </c>
      <c r="D1626" s="18" t="s">
        <v>160</v>
      </c>
      <c r="E1626" s="18" t="s">
        <v>159</v>
      </c>
    </row>
    <row r="1627" spans="1:5" ht="38.25">
      <c r="A1627" s="17">
        <v>2839</v>
      </c>
      <c r="B1627" s="17" t="s">
        <v>177</v>
      </c>
      <c r="C1627" s="17">
        <v>1025</v>
      </c>
      <c r="D1627" s="18" t="s">
        <v>160</v>
      </c>
      <c r="E1627" s="18" t="s">
        <v>159</v>
      </c>
    </row>
    <row r="1628" spans="1:5" ht="38.25">
      <c r="A1628" s="17">
        <v>2851</v>
      </c>
      <c r="B1628" s="17" t="s">
        <v>177</v>
      </c>
      <c r="C1628" s="17">
        <v>1025</v>
      </c>
      <c r="D1628" s="18" t="s">
        <v>160</v>
      </c>
      <c r="E1628" s="18" t="s">
        <v>159</v>
      </c>
    </row>
    <row r="1629" spans="1:5" ht="38.25">
      <c r="A1629" s="17">
        <v>2855</v>
      </c>
      <c r="B1629" s="17" t="s">
        <v>177</v>
      </c>
      <c r="C1629" s="17">
        <v>1025</v>
      </c>
      <c r="D1629" s="18" t="s">
        <v>160</v>
      </c>
      <c r="E1629" s="18" t="s">
        <v>159</v>
      </c>
    </row>
    <row r="1630" spans="1:5" ht="38.25">
      <c r="A1630" s="17">
        <v>2857</v>
      </c>
      <c r="B1630" s="17" t="s">
        <v>177</v>
      </c>
      <c r="C1630" s="17">
        <v>1025</v>
      </c>
      <c r="D1630" s="18" t="s">
        <v>160</v>
      </c>
      <c r="E1630" s="18" t="s">
        <v>159</v>
      </c>
    </row>
    <row r="1631" spans="1:5" ht="38.25">
      <c r="A1631" s="17">
        <v>2884</v>
      </c>
      <c r="B1631" s="17" t="s">
        <v>177</v>
      </c>
      <c r="C1631" s="17">
        <v>1025</v>
      </c>
      <c r="D1631" s="18" t="s">
        <v>160</v>
      </c>
      <c r="E1631" s="18" t="s">
        <v>159</v>
      </c>
    </row>
    <row r="1632" spans="1:5" ht="38.25">
      <c r="A1632" s="17">
        <v>2885</v>
      </c>
      <c r="B1632" s="17" t="s">
        <v>177</v>
      </c>
      <c r="C1632" s="17">
        <v>1025</v>
      </c>
      <c r="D1632" s="18" t="s">
        <v>160</v>
      </c>
      <c r="E1632" s="18" t="s">
        <v>159</v>
      </c>
    </row>
    <row r="1633" spans="1:5" ht="38.25">
      <c r="A1633" s="17">
        <v>2899</v>
      </c>
      <c r="B1633" s="17" t="s">
        <v>177</v>
      </c>
      <c r="C1633" s="17">
        <v>1025</v>
      </c>
      <c r="D1633" s="18" t="s">
        <v>160</v>
      </c>
      <c r="E1633" s="18" t="s">
        <v>159</v>
      </c>
    </row>
    <row r="1634" spans="1:5" ht="38.25">
      <c r="A1634" s="17">
        <v>2903</v>
      </c>
      <c r="B1634" s="17" t="s">
        <v>177</v>
      </c>
      <c r="C1634" s="17">
        <v>1025</v>
      </c>
      <c r="D1634" s="18" t="s">
        <v>160</v>
      </c>
      <c r="E1634" s="18" t="s">
        <v>159</v>
      </c>
    </row>
    <row r="1635" spans="1:5" ht="38.25">
      <c r="A1635" s="17">
        <v>2906</v>
      </c>
      <c r="B1635" s="17" t="s">
        <v>177</v>
      </c>
      <c r="C1635" s="17">
        <v>1025</v>
      </c>
      <c r="D1635" s="18" t="s">
        <v>160</v>
      </c>
      <c r="E1635" s="18" t="s">
        <v>159</v>
      </c>
    </row>
    <row r="1636" spans="1:5" ht="38.25">
      <c r="A1636" s="17">
        <v>2949</v>
      </c>
      <c r="B1636" s="17" t="s">
        <v>177</v>
      </c>
      <c r="C1636" s="17">
        <v>530</v>
      </c>
      <c r="D1636" s="18" t="s">
        <v>160</v>
      </c>
      <c r="E1636" s="18" t="s">
        <v>159</v>
      </c>
    </row>
    <row r="1637" spans="1:5" ht="38.25">
      <c r="A1637" s="17">
        <v>2955</v>
      </c>
      <c r="B1637" s="17" t="s">
        <v>177</v>
      </c>
      <c r="C1637" s="17">
        <v>1025</v>
      </c>
      <c r="D1637" s="18" t="s">
        <v>160</v>
      </c>
      <c r="E1637" s="18" t="s">
        <v>159</v>
      </c>
    </row>
    <row r="1638" spans="1:5" ht="38.25">
      <c r="A1638" s="17">
        <v>2970</v>
      </c>
      <c r="B1638" s="17" t="s">
        <v>177</v>
      </c>
      <c r="C1638" s="17">
        <v>1025</v>
      </c>
      <c r="D1638" s="18" t="s">
        <v>160</v>
      </c>
      <c r="E1638" s="18" t="s">
        <v>159</v>
      </c>
    </row>
    <row r="1639" spans="1:5" ht="38.25">
      <c r="A1639" s="17">
        <v>2971</v>
      </c>
      <c r="B1639" s="17" t="s">
        <v>177</v>
      </c>
      <c r="C1639" s="17">
        <v>0</v>
      </c>
      <c r="D1639" s="18" t="s">
        <v>160</v>
      </c>
      <c r="E1639" s="18" t="s">
        <v>159</v>
      </c>
    </row>
    <row r="1640" spans="1:5" ht="38.25">
      <c r="A1640" s="17">
        <v>2972</v>
      </c>
      <c r="B1640" s="17" t="s">
        <v>177</v>
      </c>
      <c r="C1640" s="17">
        <v>1025</v>
      </c>
      <c r="D1640" s="18" t="s">
        <v>160</v>
      </c>
      <c r="E1640" s="18" t="s">
        <v>159</v>
      </c>
    </row>
    <row r="1641" spans="1:5" ht="38.25">
      <c r="A1641" s="17">
        <v>2973</v>
      </c>
      <c r="B1641" s="17" t="s">
        <v>177</v>
      </c>
      <c r="C1641" s="17">
        <v>1025</v>
      </c>
      <c r="D1641" s="18" t="s">
        <v>160</v>
      </c>
      <c r="E1641" s="18" t="s">
        <v>159</v>
      </c>
    </row>
    <row r="1642" spans="1:5" ht="38.25">
      <c r="A1642" s="17">
        <v>2978</v>
      </c>
      <c r="B1642" s="17" t="s">
        <v>177</v>
      </c>
      <c r="C1642" s="17">
        <v>530</v>
      </c>
      <c r="D1642" s="18" t="s">
        <v>160</v>
      </c>
      <c r="E1642" s="18" t="s">
        <v>159</v>
      </c>
    </row>
    <row r="1643" spans="1:5" ht="38.25">
      <c r="A1643" s="17">
        <v>3015</v>
      </c>
      <c r="B1643" s="17" t="s">
        <v>177</v>
      </c>
      <c r="C1643" s="17">
        <v>1025</v>
      </c>
      <c r="D1643" s="18" t="s">
        <v>160</v>
      </c>
      <c r="E1643" s="18" t="s">
        <v>159</v>
      </c>
    </row>
    <row r="1644" spans="1:5" ht="38.25">
      <c r="A1644" s="17">
        <v>3018</v>
      </c>
      <c r="B1644" s="17" t="s">
        <v>177</v>
      </c>
      <c r="C1644" s="17">
        <v>1025</v>
      </c>
      <c r="D1644" s="18" t="s">
        <v>160</v>
      </c>
      <c r="E1644" s="18" t="s">
        <v>159</v>
      </c>
    </row>
    <row r="1645" spans="1:5" ht="38.25">
      <c r="A1645" s="17">
        <v>3034</v>
      </c>
      <c r="B1645" s="17" t="s">
        <v>177</v>
      </c>
      <c r="C1645" s="17">
        <v>1025</v>
      </c>
      <c r="D1645" s="18" t="s">
        <v>160</v>
      </c>
      <c r="E1645" s="18" t="s">
        <v>159</v>
      </c>
    </row>
    <row r="1646" spans="1:5" ht="38.25">
      <c r="A1646" s="17">
        <v>3035</v>
      </c>
      <c r="B1646" s="17" t="s">
        <v>177</v>
      </c>
      <c r="C1646" s="17">
        <v>1025</v>
      </c>
      <c r="D1646" s="18" t="s">
        <v>160</v>
      </c>
      <c r="E1646" s="18" t="s">
        <v>159</v>
      </c>
    </row>
    <row r="1647" spans="1:5" ht="38.25">
      <c r="A1647" s="17">
        <v>3038</v>
      </c>
      <c r="B1647" s="17" t="s">
        <v>177</v>
      </c>
      <c r="C1647" s="17">
        <v>1025</v>
      </c>
      <c r="D1647" s="18" t="s">
        <v>160</v>
      </c>
      <c r="E1647" s="18" t="s">
        <v>159</v>
      </c>
    </row>
    <row r="1648" spans="1:5" ht="38.25">
      <c r="A1648" s="17">
        <v>3043</v>
      </c>
      <c r="B1648" s="17" t="s">
        <v>177</v>
      </c>
      <c r="C1648" s="17">
        <v>1025</v>
      </c>
      <c r="D1648" s="18" t="s">
        <v>160</v>
      </c>
      <c r="E1648" s="18" t="s">
        <v>159</v>
      </c>
    </row>
    <row r="1649" spans="1:5" ht="38.25">
      <c r="A1649" s="17">
        <v>3045</v>
      </c>
      <c r="B1649" s="17" t="s">
        <v>177</v>
      </c>
      <c r="C1649" s="17">
        <v>1025</v>
      </c>
      <c r="D1649" s="18" t="s">
        <v>160</v>
      </c>
      <c r="E1649" s="18" t="s">
        <v>159</v>
      </c>
    </row>
    <row r="1650" spans="1:5" ht="38.25">
      <c r="A1650" s="17">
        <v>3048</v>
      </c>
      <c r="B1650" s="17" t="s">
        <v>177</v>
      </c>
      <c r="C1650" s="17">
        <v>1025</v>
      </c>
      <c r="D1650" s="18" t="s">
        <v>160</v>
      </c>
      <c r="E1650" s="18" t="s">
        <v>159</v>
      </c>
    </row>
    <row r="1651" spans="1:5" ht="38.25">
      <c r="A1651" s="17">
        <v>3108</v>
      </c>
      <c r="B1651" s="17" t="s">
        <v>177</v>
      </c>
      <c r="C1651" s="17">
        <v>1025</v>
      </c>
      <c r="D1651" s="18" t="s">
        <v>160</v>
      </c>
      <c r="E1651" s="18" t="s">
        <v>159</v>
      </c>
    </row>
    <row r="1652" spans="1:5" ht="38.25">
      <c r="A1652" s="17">
        <v>3109</v>
      </c>
      <c r="B1652" s="17" t="s">
        <v>177</v>
      </c>
      <c r="C1652" s="17">
        <v>1025</v>
      </c>
      <c r="D1652" s="18" t="s">
        <v>160</v>
      </c>
      <c r="E1652" s="18" t="s">
        <v>159</v>
      </c>
    </row>
    <row r="1653" spans="1:5" ht="38.25">
      <c r="A1653" s="17">
        <v>3110</v>
      </c>
      <c r="B1653" s="17" t="s">
        <v>177</v>
      </c>
      <c r="C1653" s="17">
        <v>1025</v>
      </c>
      <c r="D1653" s="18" t="s">
        <v>160</v>
      </c>
      <c r="E1653" s="18" t="s">
        <v>159</v>
      </c>
    </row>
    <row r="1654" spans="1:5" ht="38.25">
      <c r="A1654" s="17">
        <v>3160</v>
      </c>
      <c r="B1654" s="17" t="s">
        <v>177</v>
      </c>
      <c r="C1654" s="17">
        <v>1025</v>
      </c>
      <c r="D1654" s="18" t="s">
        <v>160</v>
      </c>
      <c r="E1654" s="18" t="s">
        <v>159</v>
      </c>
    </row>
    <row r="1655" spans="1:5" ht="38.25">
      <c r="A1655" s="17">
        <v>3162</v>
      </c>
      <c r="B1655" s="17" t="s">
        <v>177</v>
      </c>
      <c r="C1655" s="17">
        <v>1025</v>
      </c>
      <c r="D1655" s="18" t="s">
        <v>160</v>
      </c>
      <c r="E1655" s="18" t="s">
        <v>159</v>
      </c>
    </row>
    <row r="1656" spans="1:5" ht="38.25">
      <c r="A1656" s="17">
        <v>3164</v>
      </c>
      <c r="B1656" s="17" t="s">
        <v>177</v>
      </c>
      <c r="C1656" s="17">
        <v>1025</v>
      </c>
      <c r="D1656" s="18" t="s">
        <v>160</v>
      </c>
      <c r="E1656" s="18" t="s">
        <v>159</v>
      </c>
    </row>
    <row r="1657" spans="1:5" ht="38.25">
      <c r="A1657" s="17">
        <v>3177</v>
      </c>
      <c r="B1657" s="17" t="s">
        <v>177</v>
      </c>
      <c r="C1657" s="17">
        <v>1025</v>
      </c>
      <c r="D1657" s="18" t="s">
        <v>160</v>
      </c>
      <c r="E1657" s="18" t="s">
        <v>159</v>
      </c>
    </row>
    <row r="1658" spans="1:5" ht="38.25">
      <c r="A1658" s="17">
        <v>3190</v>
      </c>
      <c r="B1658" s="17" t="s">
        <v>177</v>
      </c>
      <c r="C1658" s="17">
        <v>1025</v>
      </c>
      <c r="D1658" s="18" t="s">
        <v>160</v>
      </c>
      <c r="E1658" s="18" t="s">
        <v>159</v>
      </c>
    </row>
    <row r="1659" spans="1:5" ht="38.25">
      <c r="A1659" s="17">
        <v>3195</v>
      </c>
      <c r="B1659" s="17" t="s">
        <v>177</v>
      </c>
      <c r="C1659" s="17">
        <v>1025</v>
      </c>
      <c r="D1659" s="18" t="s">
        <v>160</v>
      </c>
      <c r="E1659" s="18" t="s">
        <v>159</v>
      </c>
    </row>
    <row r="1660" spans="1:5" ht="38.25">
      <c r="A1660" s="17">
        <v>3196</v>
      </c>
      <c r="B1660" s="17" t="s">
        <v>177</v>
      </c>
      <c r="C1660" s="17">
        <v>1025</v>
      </c>
      <c r="D1660" s="18" t="s">
        <v>160</v>
      </c>
      <c r="E1660" s="18" t="s">
        <v>159</v>
      </c>
    </row>
    <row r="1661" spans="1:5" ht="38.25">
      <c r="A1661" s="17">
        <v>3261</v>
      </c>
      <c r="B1661" s="17" t="s">
        <v>177</v>
      </c>
      <c r="C1661" s="17">
        <v>1025</v>
      </c>
      <c r="D1661" s="18" t="s">
        <v>160</v>
      </c>
      <c r="E1661" s="18" t="s">
        <v>159</v>
      </c>
    </row>
    <row r="1662" spans="1:5" ht="38.25">
      <c r="A1662" s="17">
        <v>3262</v>
      </c>
      <c r="B1662" s="17" t="s">
        <v>177</v>
      </c>
      <c r="C1662" s="17">
        <v>1025</v>
      </c>
      <c r="D1662" s="18" t="s">
        <v>160</v>
      </c>
      <c r="E1662" s="18" t="s">
        <v>159</v>
      </c>
    </row>
    <row r="1663" spans="1:5" ht="38.25">
      <c r="A1663" s="17">
        <v>3268</v>
      </c>
      <c r="B1663" s="17" t="s">
        <v>177</v>
      </c>
      <c r="C1663" s="17">
        <v>1025</v>
      </c>
      <c r="D1663" s="18" t="s">
        <v>160</v>
      </c>
      <c r="E1663" s="18" t="s">
        <v>159</v>
      </c>
    </row>
    <row r="1664" spans="1:5" ht="38.25">
      <c r="A1664" s="17">
        <v>3293</v>
      </c>
      <c r="B1664" s="17" t="s">
        <v>177</v>
      </c>
      <c r="C1664" s="17">
        <v>1025</v>
      </c>
      <c r="D1664" s="18" t="s">
        <v>160</v>
      </c>
      <c r="E1664" s="18" t="s">
        <v>159</v>
      </c>
    </row>
    <row r="1665" spans="1:5" ht="38.25">
      <c r="A1665" s="17">
        <v>3345</v>
      </c>
      <c r="B1665" s="17" t="s">
        <v>177</v>
      </c>
      <c r="C1665" s="17">
        <v>1025</v>
      </c>
      <c r="D1665" s="18" t="s">
        <v>160</v>
      </c>
      <c r="E1665" s="18" t="s">
        <v>159</v>
      </c>
    </row>
    <row r="1666" spans="1:5" ht="38.25">
      <c r="A1666" s="17">
        <v>3420</v>
      </c>
      <c r="B1666" s="17" t="s">
        <v>177</v>
      </c>
      <c r="C1666" s="17">
        <v>1025</v>
      </c>
      <c r="D1666" s="18" t="s">
        <v>160</v>
      </c>
      <c r="E1666" s="18" t="s">
        <v>159</v>
      </c>
    </row>
    <row r="1667" spans="1:5" ht="38.25">
      <c r="A1667" s="17">
        <v>3425</v>
      </c>
      <c r="B1667" s="17" t="s">
        <v>177</v>
      </c>
      <c r="C1667" s="17">
        <v>1025</v>
      </c>
      <c r="D1667" s="18" t="s">
        <v>160</v>
      </c>
      <c r="E1667" s="18" t="s">
        <v>159</v>
      </c>
    </row>
    <row r="1668" spans="1:5" ht="38.25">
      <c r="A1668" s="17">
        <v>3472</v>
      </c>
      <c r="B1668" s="17" t="s">
        <v>177</v>
      </c>
      <c r="C1668" s="17">
        <v>1025</v>
      </c>
      <c r="D1668" s="18" t="s">
        <v>160</v>
      </c>
      <c r="E1668" s="18" t="s">
        <v>159</v>
      </c>
    </row>
    <row r="1669" spans="1:5" ht="38.25">
      <c r="A1669" s="17">
        <v>3479</v>
      </c>
      <c r="B1669" s="17" t="s">
        <v>177</v>
      </c>
      <c r="C1669" s="17">
        <v>1025</v>
      </c>
      <c r="D1669" s="18" t="s">
        <v>160</v>
      </c>
      <c r="E1669" s="18" t="s">
        <v>159</v>
      </c>
    </row>
    <row r="1670" spans="1:5" ht="38.25">
      <c r="A1670" s="17">
        <v>3498</v>
      </c>
      <c r="B1670" s="17" t="s">
        <v>177</v>
      </c>
      <c r="C1670" s="17">
        <v>530</v>
      </c>
      <c r="D1670" s="18" t="s">
        <v>160</v>
      </c>
      <c r="E1670" s="18" t="s">
        <v>159</v>
      </c>
    </row>
    <row r="1671" spans="1:5" ht="38.25">
      <c r="A1671" s="17">
        <v>3557</v>
      </c>
      <c r="B1671" s="17" t="s">
        <v>177</v>
      </c>
      <c r="C1671" s="17">
        <v>1025</v>
      </c>
      <c r="D1671" s="18" t="s">
        <v>160</v>
      </c>
      <c r="E1671" s="18" t="s">
        <v>159</v>
      </c>
    </row>
    <row r="1672" spans="1:5" ht="38.25">
      <c r="A1672" s="17">
        <v>3560</v>
      </c>
      <c r="B1672" s="17" t="s">
        <v>177</v>
      </c>
      <c r="C1672" s="17">
        <v>1025</v>
      </c>
      <c r="D1672" s="18" t="s">
        <v>160</v>
      </c>
      <c r="E1672" s="18" t="s">
        <v>159</v>
      </c>
    </row>
    <row r="1673" spans="1:5" ht="38.25">
      <c r="A1673" s="17">
        <v>3562</v>
      </c>
      <c r="B1673" s="17" t="s">
        <v>177</v>
      </c>
      <c r="C1673" s="17">
        <v>1025</v>
      </c>
      <c r="D1673" s="18" t="s">
        <v>160</v>
      </c>
      <c r="E1673" s="18" t="s">
        <v>159</v>
      </c>
    </row>
    <row r="1674" spans="1:5" ht="38.25">
      <c r="A1674" s="17">
        <v>3577</v>
      </c>
      <c r="B1674" s="17" t="s">
        <v>177</v>
      </c>
      <c r="C1674" s="17">
        <v>1025</v>
      </c>
      <c r="D1674" s="18" t="s">
        <v>160</v>
      </c>
      <c r="E1674" s="18" t="s">
        <v>159</v>
      </c>
    </row>
    <row r="1675" spans="1:5" ht="38.25">
      <c r="A1675" s="17">
        <v>3601</v>
      </c>
      <c r="B1675" s="17" t="s">
        <v>177</v>
      </c>
      <c r="C1675" s="17">
        <v>1025</v>
      </c>
      <c r="D1675" s="18" t="s">
        <v>160</v>
      </c>
      <c r="E1675" s="18" t="s">
        <v>159</v>
      </c>
    </row>
    <row r="1676" spans="1:5" ht="38.25">
      <c r="A1676" s="17">
        <v>3607</v>
      </c>
      <c r="B1676" s="17" t="s">
        <v>177</v>
      </c>
      <c r="C1676" s="17">
        <v>0</v>
      </c>
      <c r="D1676" s="18" t="s">
        <v>160</v>
      </c>
      <c r="E1676" s="18" t="s">
        <v>159</v>
      </c>
    </row>
    <row r="1677" spans="1:5" ht="38.25">
      <c r="A1677" s="17">
        <v>3612</v>
      </c>
      <c r="B1677" s="17" t="s">
        <v>177</v>
      </c>
      <c r="C1677" s="17">
        <v>1025</v>
      </c>
      <c r="D1677" s="18" t="s">
        <v>160</v>
      </c>
      <c r="E1677" s="18" t="s">
        <v>159</v>
      </c>
    </row>
    <row r="1678" spans="1:5" ht="38.25">
      <c r="A1678" s="17">
        <v>3614</v>
      </c>
      <c r="B1678" s="17" t="s">
        <v>177</v>
      </c>
      <c r="C1678" s="17">
        <v>530</v>
      </c>
      <c r="D1678" s="18" t="s">
        <v>160</v>
      </c>
      <c r="E1678" s="18" t="s">
        <v>159</v>
      </c>
    </row>
    <row r="1679" spans="1:5" ht="38.25">
      <c r="A1679" s="17">
        <v>3615</v>
      </c>
      <c r="B1679" s="17" t="s">
        <v>177</v>
      </c>
      <c r="C1679" s="17">
        <v>530</v>
      </c>
      <c r="D1679" s="18" t="s">
        <v>160</v>
      </c>
      <c r="E1679" s="18" t="s">
        <v>159</v>
      </c>
    </row>
    <row r="1680" spans="1:5" ht="38.25">
      <c r="A1680" s="17">
        <v>3617</v>
      </c>
      <c r="B1680" s="17" t="s">
        <v>177</v>
      </c>
      <c r="C1680" s="17">
        <v>530</v>
      </c>
      <c r="D1680" s="18" t="s">
        <v>160</v>
      </c>
      <c r="E1680" s="18" t="s">
        <v>159</v>
      </c>
    </row>
    <row r="1681" spans="1:5" ht="38.25">
      <c r="A1681" s="17">
        <v>3622</v>
      </c>
      <c r="B1681" s="17" t="s">
        <v>177</v>
      </c>
      <c r="C1681" s="17">
        <v>922.5</v>
      </c>
      <c r="D1681" s="18" t="s">
        <v>160</v>
      </c>
      <c r="E1681" s="18" t="s">
        <v>159</v>
      </c>
    </row>
    <row r="1682" spans="1:5" ht="38.25">
      <c r="A1682" s="17">
        <v>3623</v>
      </c>
      <c r="B1682" s="17" t="s">
        <v>177</v>
      </c>
      <c r="C1682" s="17">
        <v>477</v>
      </c>
      <c r="D1682" s="18" t="s">
        <v>160</v>
      </c>
      <c r="E1682" s="18" t="s">
        <v>159</v>
      </c>
    </row>
    <row r="1683" spans="1:5" ht="38.25">
      <c r="A1683" s="17">
        <v>3624</v>
      </c>
      <c r="B1683" s="17" t="s">
        <v>177</v>
      </c>
      <c r="C1683" s="17">
        <v>477</v>
      </c>
      <c r="D1683" s="18" t="s">
        <v>160</v>
      </c>
      <c r="E1683" s="18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93"/>
  <sheetViews>
    <sheetView zoomScalePageLayoutView="0" workbookViewId="0" topLeftCell="A1879">
      <selection activeCell="A424" sqref="A424:E1893"/>
    </sheetView>
  </sheetViews>
  <sheetFormatPr defaultColWidth="9.140625" defaultRowHeight="12.75"/>
  <cols>
    <col min="1" max="1" width="5.00390625" style="0" bestFit="1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 s="17">
        <v>3</v>
      </c>
      <c r="B4" s="17" t="s">
        <v>158</v>
      </c>
      <c r="C4" s="17">
        <v>38297.7</v>
      </c>
      <c r="D4" s="17" t="s">
        <v>160</v>
      </c>
      <c r="E4" s="18" t="s">
        <v>159</v>
      </c>
    </row>
    <row r="5" spans="1:5" ht="12.75">
      <c r="A5" s="17">
        <v>13</v>
      </c>
      <c r="B5" s="17" t="s">
        <v>158</v>
      </c>
      <c r="C5" s="17">
        <v>14075.55</v>
      </c>
      <c r="D5" s="17" t="s">
        <v>160</v>
      </c>
      <c r="E5" s="18" t="s">
        <v>159</v>
      </c>
    </row>
    <row r="6" spans="1:5" ht="12.75">
      <c r="A6" s="17">
        <v>19</v>
      </c>
      <c r="B6" s="17" t="s">
        <v>158</v>
      </c>
      <c r="C6" s="17">
        <v>25320</v>
      </c>
      <c r="D6" s="17" t="s">
        <v>160</v>
      </c>
      <c r="E6" s="18" t="s">
        <v>159</v>
      </c>
    </row>
    <row r="7" spans="1:5" ht="12.75">
      <c r="A7" s="17">
        <v>34</v>
      </c>
      <c r="B7" s="17" t="s">
        <v>158</v>
      </c>
      <c r="C7" s="17">
        <v>38297.7</v>
      </c>
      <c r="D7" s="17" t="s">
        <v>160</v>
      </c>
      <c r="E7" s="18" t="s">
        <v>159</v>
      </c>
    </row>
    <row r="8" spans="1:5" ht="12.75">
      <c r="A8" s="17">
        <v>42</v>
      </c>
      <c r="B8" s="17" t="s">
        <v>158</v>
      </c>
      <c r="C8" s="17">
        <v>25320</v>
      </c>
      <c r="D8" s="17" t="s">
        <v>160</v>
      </c>
      <c r="E8" s="18" t="s">
        <v>159</v>
      </c>
    </row>
    <row r="9" spans="1:5" ht="12.75">
      <c r="A9" s="17">
        <v>46</v>
      </c>
      <c r="B9" s="17" t="s">
        <v>158</v>
      </c>
      <c r="C9" s="17">
        <v>38297.7</v>
      </c>
      <c r="D9" s="17" t="s">
        <v>160</v>
      </c>
      <c r="E9" s="18" t="s">
        <v>159</v>
      </c>
    </row>
    <row r="10" spans="1:5" ht="12.75">
      <c r="A10" s="17">
        <v>76</v>
      </c>
      <c r="B10" s="17" t="s">
        <v>158</v>
      </c>
      <c r="C10" s="17">
        <v>25320</v>
      </c>
      <c r="D10" s="17" t="s">
        <v>160</v>
      </c>
      <c r="E10" s="18" t="s">
        <v>159</v>
      </c>
    </row>
    <row r="11" spans="1:5" ht="12.75">
      <c r="A11" s="17">
        <v>80</v>
      </c>
      <c r="B11" s="17" t="s">
        <v>158</v>
      </c>
      <c r="C11" s="17">
        <v>33149.7</v>
      </c>
      <c r="D11" s="17" t="s">
        <v>160</v>
      </c>
      <c r="E11" s="18" t="s">
        <v>159</v>
      </c>
    </row>
    <row r="12" spans="1:5" ht="12.75">
      <c r="A12" s="17">
        <v>81</v>
      </c>
      <c r="B12" s="17" t="s">
        <v>158</v>
      </c>
      <c r="C12" s="17">
        <v>0</v>
      </c>
      <c r="D12" s="17" t="s">
        <v>160</v>
      </c>
      <c r="E12" s="18" t="s">
        <v>159</v>
      </c>
    </row>
    <row r="13" spans="1:5" ht="12.75">
      <c r="A13" s="17">
        <v>90</v>
      </c>
      <c r="B13" s="17" t="s">
        <v>158</v>
      </c>
      <c r="C13" s="17">
        <v>38297.7</v>
      </c>
      <c r="D13" s="17" t="s">
        <v>160</v>
      </c>
      <c r="E13" s="18" t="s">
        <v>159</v>
      </c>
    </row>
    <row r="14" spans="1:5" ht="12.75">
      <c r="A14" s="17">
        <v>119</v>
      </c>
      <c r="B14" s="17" t="s">
        <v>158</v>
      </c>
      <c r="C14" s="17">
        <v>38297.7</v>
      </c>
      <c r="D14" s="17" t="s">
        <v>160</v>
      </c>
      <c r="E14" s="18" t="s">
        <v>159</v>
      </c>
    </row>
    <row r="15" spans="1:5" ht="12.75">
      <c r="A15" s="17">
        <v>163</v>
      </c>
      <c r="B15" s="17" t="s">
        <v>158</v>
      </c>
      <c r="C15" s="17">
        <v>28151.1</v>
      </c>
      <c r="D15" s="17" t="s">
        <v>160</v>
      </c>
      <c r="E15" s="18" t="s">
        <v>159</v>
      </c>
    </row>
    <row r="16" spans="1:5" ht="12.75">
      <c r="A16" s="17">
        <v>167</v>
      </c>
      <c r="B16" s="17" t="s">
        <v>158</v>
      </c>
      <c r="C16" s="17">
        <v>33149.7</v>
      </c>
      <c r="D16" s="17" t="s">
        <v>160</v>
      </c>
      <c r="E16" s="18" t="s">
        <v>159</v>
      </c>
    </row>
    <row r="17" spans="1:5" ht="12.75">
      <c r="A17" s="17">
        <v>175</v>
      </c>
      <c r="B17" s="17" t="s">
        <v>158</v>
      </c>
      <c r="C17" s="17">
        <v>38297.7</v>
      </c>
      <c r="D17" s="17" t="s">
        <v>160</v>
      </c>
      <c r="E17" s="18" t="s">
        <v>159</v>
      </c>
    </row>
    <row r="18" spans="1:5" ht="12.75">
      <c r="A18" s="17">
        <v>220</v>
      </c>
      <c r="B18" s="17" t="s">
        <v>158</v>
      </c>
      <c r="C18" s="17">
        <v>28151.1</v>
      </c>
      <c r="D18" s="17" t="s">
        <v>160</v>
      </c>
      <c r="E18" s="18" t="s">
        <v>159</v>
      </c>
    </row>
    <row r="19" spans="1:5" ht="12.75">
      <c r="A19" s="17">
        <v>230</v>
      </c>
      <c r="B19" s="17" t="s">
        <v>158</v>
      </c>
      <c r="C19" s="17">
        <v>38297.7</v>
      </c>
      <c r="D19" s="17" t="s">
        <v>160</v>
      </c>
      <c r="E19" s="18" t="s">
        <v>159</v>
      </c>
    </row>
    <row r="20" spans="1:5" ht="12.75">
      <c r="A20" s="17">
        <v>243</v>
      </c>
      <c r="B20" s="17" t="s">
        <v>158</v>
      </c>
      <c r="C20" s="17">
        <v>38297.7</v>
      </c>
      <c r="D20" s="17" t="s">
        <v>160</v>
      </c>
      <c r="E20" s="18" t="s">
        <v>159</v>
      </c>
    </row>
    <row r="21" spans="1:5" ht="12.75">
      <c r="A21" s="17">
        <v>271</v>
      </c>
      <c r="B21" s="17" t="s">
        <v>158</v>
      </c>
      <c r="C21" s="17">
        <v>38297.7</v>
      </c>
      <c r="D21" s="17" t="s">
        <v>160</v>
      </c>
      <c r="E21" s="18" t="s">
        <v>159</v>
      </c>
    </row>
    <row r="22" spans="1:5" ht="12.75">
      <c r="A22" s="17">
        <v>367</v>
      </c>
      <c r="B22" s="17" t="s">
        <v>158</v>
      </c>
      <c r="C22" s="17">
        <v>25320</v>
      </c>
      <c r="D22" s="17" t="s">
        <v>160</v>
      </c>
      <c r="E22" s="18" t="s">
        <v>159</v>
      </c>
    </row>
    <row r="23" spans="1:5" ht="12.75">
      <c r="A23" s="17">
        <v>387</v>
      </c>
      <c r="B23" s="17" t="s">
        <v>158</v>
      </c>
      <c r="C23" s="17">
        <v>28151.1</v>
      </c>
      <c r="D23" s="17" t="s">
        <v>160</v>
      </c>
      <c r="E23" s="18" t="s">
        <v>159</v>
      </c>
    </row>
    <row r="24" spans="1:5" ht="12.75">
      <c r="A24" s="17">
        <v>406</v>
      </c>
      <c r="B24" s="17" t="s">
        <v>158</v>
      </c>
      <c r="C24" s="17">
        <v>28151.1</v>
      </c>
      <c r="D24" s="17" t="s">
        <v>160</v>
      </c>
      <c r="E24" s="18" t="s">
        <v>159</v>
      </c>
    </row>
    <row r="25" spans="1:5" ht="12.75">
      <c r="A25" s="17">
        <v>459</v>
      </c>
      <c r="B25" s="17" t="s">
        <v>158</v>
      </c>
      <c r="C25" s="17">
        <v>38297.7</v>
      </c>
      <c r="D25" s="17" t="s">
        <v>160</v>
      </c>
      <c r="E25" s="18" t="s">
        <v>159</v>
      </c>
    </row>
    <row r="26" spans="1:5" ht="12.75">
      <c r="A26" s="17">
        <v>509</v>
      </c>
      <c r="B26" s="17" t="s">
        <v>158</v>
      </c>
      <c r="C26" s="17">
        <v>30035.4</v>
      </c>
      <c r="D26" s="17" t="s">
        <v>160</v>
      </c>
      <c r="E26" s="18" t="s">
        <v>159</v>
      </c>
    </row>
    <row r="27" spans="1:5" ht="12.75">
      <c r="A27" s="17">
        <v>526</v>
      </c>
      <c r="B27" s="17" t="s">
        <v>158</v>
      </c>
      <c r="C27" s="17">
        <v>28151.1</v>
      </c>
      <c r="D27" s="17" t="s">
        <v>160</v>
      </c>
      <c r="E27" s="18" t="s">
        <v>159</v>
      </c>
    </row>
    <row r="28" spans="1:5" ht="12.75">
      <c r="A28" s="17">
        <v>537</v>
      </c>
      <c r="B28" s="17" t="s">
        <v>158</v>
      </c>
      <c r="C28" s="17">
        <v>33149.7</v>
      </c>
      <c r="D28" s="17" t="s">
        <v>160</v>
      </c>
      <c r="E28" s="18" t="s">
        <v>159</v>
      </c>
    </row>
    <row r="29" spans="1:5" ht="12.75">
      <c r="A29" s="17">
        <v>539</v>
      </c>
      <c r="B29" s="17" t="s">
        <v>158</v>
      </c>
      <c r="C29" s="17">
        <v>28151.1</v>
      </c>
      <c r="D29" s="17" t="s">
        <v>160</v>
      </c>
      <c r="E29" s="18" t="s">
        <v>159</v>
      </c>
    </row>
    <row r="30" spans="1:5" ht="12.75">
      <c r="A30" s="17">
        <v>540</v>
      </c>
      <c r="B30" s="17" t="s">
        <v>158</v>
      </c>
      <c r="C30" s="17">
        <v>38297.7</v>
      </c>
      <c r="D30" s="17" t="s">
        <v>160</v>
      </c>
      <c r="E30" s="18" t="s">
        <v>159</v>
      </c>
    </row>
    <row r="31" spans="1:5" ht="12.75">
      <c r="A31" s="17">
        <v>551</v>
      </c>
      <c r="B31" s="17" t="s">
        <v>158</v>
      </c>
      <c r="C31" s="17">
        <v>28151.1</v>
      </c>
      <c r="D31" s="17" t="s">
        <v>160</v>
      </c>
      <c r="E31" s="18" t="s">
        <v>159</v>
      </c>
    </row>
    <row r="32" spans="1:5" ht="12.75">
      <c r="A32" s="17">
        <v>561</v>
      </c>
      <c r="B32" s="17" t="s">
        <v>158</v>
      </c>
      <c r="C32" s="17">
        <v>30035.4</v>
      </c>
      <c r="D32" s="17" t="s">
        <v>160</v>
      </c>
      <c r="E32" s="18" t="s">
        <v>159</v>
      </c>
    </row>
    <row r="33" spans="1:5" ht="12.75">
      <c r="A33" s="17">
        <v>603</v>
      </c>
      <c r="B33" s="17" t="s">
        <v>158</v>
      </c>
      <c r="C33" s="17">
        <v>23640.9</v>
      </c>
      <c r="D33" s="17" t="s">
        <v>160</v>
      </c>
      <c r="E33" s="18" t="s">
        <v>159</v>
      </c>
    </row>
    <row r="34" spans="1:5" ht="12.75">
      <c r="A34" s="17">
        <v>605</v>
      </c>
      <c r="B34" s="17" t="s">
        <v>158</v>
      </c>
      <c r="C34" s="17">
        <v>17612.4</v>
      </c>
      <c r="D34" s="17" t="s">
        <v>160</v>
      </c>
      <c r="E34" s="18" t="s">
        <v>159</v>
      </c>
    </row>
    <row r="35" spans="1:5" ht="12.75">
      <c r="A35" s="17">
        <v>607</v>
      </c>
      <c r="B35" s="17" t="s">
        <v>158</v>
      </c>
      <c r="C35" s="17">
        <v>33149.7</v>
      </c>
      <c r="D35" s="17" t="s">
        <v>160</v>
      </c>
      <c r="E35" s="18" t="s">
        <v>159</v>
      </c>
    </row>
    <row r="36" spans="1:5" ht="12.75">
      <c r="A36" s="17">
        <v>620</v>
      </c>
      <c r="B36" s="17" t="s">
        <v>158</v>
      </c>
      <c r="C36" s="17">
        <v>23640.9</v>
      </c>
      <c r="D36" s="17" t="s">
        <v>160</v>
      </c>
      <c r="E36" s="18" t="s">
        <v>159</v>
      </c>
    </row>
    <row r="37" spans="1:5" ht="12.75">
      <c r="A37" s="17">
        <v>624</v>
      </c>
      <c r="B37" s="17" t="s">
        <v>158</v>
      </c>
      <c r="C37" s="17">
        <v>23640.9</v>
      </c>
      <c r="D37" s="17" t="s">
        <v>160</v>
      </c>
      <c r="E37" s="18" t="s">
        <v>159</v>
      </c>
    </row>
    <row r="38" spans="1:5" ht="12.75">
      <c r="A38" s="17">
        <v>625</v>
      </c>
      <c r="B38" s="17" t="s">
        <v>158</v>
      </c>
      <c r="C38" s="17">
        <v>17612.4</v>
      </c>
      <c r="D38" s="17" t="s">
        <v>160</v>
      </c>
      <c r="E38" s="18" t="s">
        <v>159</v>
      </c>
    </row>
    <row r="39" spans="1:5" ht="12.75">
      <c r="A39" s="17">
        <v>626</v>
      </c>
      <c r="B39" s="17" t="s">
        <v>158</v>
      </c>
      <c r="C39" s="17">
        <v>23640.9</v>
      </c>
      <c r="D39" s="17" t="s">
        <v>160</v>
      </c>
      <c r="E39" s="18" t="s">
        <v>159</v>
      </c>
    </row>
    <row r="40" spans="1:5" ht="12.75">
      <c r="A40" s="17">
        <v>634</v>
      </c>
      <c r="B40" s="17" t="s">
        <v>158</v>
      </c>
      <c r="C40" s="17">
        <v>33149.7</v>
      </c>
      <c r="D40" s="17" t="s">
        <v>160</v>
      </c>
      <c r="E40" s="18" t="s">
        <v>159</v>
      </c>
    </row>
    <row r="41" spans="1:5" ht="12.75">
      <c r="A41" s="17">
        <v>639</v>
      </c>
      <c r="B41" s="17" t="s">
        <v>158</v>
      </c>
      <c r="C41" s="17">
        <v>20557.2</v>
      </c>
      <c r="D41" s="17" t="s">
        <v>160</v>
      </c>
      <c r="E41" s="18" t="s">
        <v>159</v>
      </c>
    </row>
    <row r="42" spans="1:5" ht="12.75">
      <c r="A42" s="17">
        <v>659</v>
      </c>
      <c r="B42" s="17" t="s">
        <v>158</v>
      </c>
      <c r="C42" s="17">
        <v>17612.4</v>
      </c>
      <c r="D42" s="17" t="s">
        <v>160</v>
      </c>
      <c r="E42" s="18" t="s">
        <v>159</v>
      </c>
    </row>
    <row r="43" spans="1:5" ht="12.75">
      <c r="A43" s="17">
        <v>663</v>
      </c>
      <c r="B43" s="17" t="s">
        <v>158</v>
      </c>
      <c r="C43" s="17">
        <v>23640.9</v>
      </c>
      <c r="D43" s="17" t="s">
        <v>160</v>
      </c>
      <c r="E43" s="18" t="s">
        <v>159</v>
      </c>
    </row>
    <row r="44" spans="1:5" ht="12.75">
      <c r="A44" s="17">
        <v>673</v>
      </c>
      <c r="B44" s="17" t="s">
        <v>158</v>
      </c>
      <c r="C44" s="17">
        <v>17612.4</v>
      </c>
      <c r="D44" s="17" t="s">
        <v>160</v>
      </c>
      <c r="E44" s="18" t="s">
        <v>159</v>
      </c>
    </row>
    <row r="45" spans="1:5" ht="12.75">
      <c r="A45" s="17">
        <v>683</v>
      </c>
      <c r="B45" s="17" t="s">
        <v>158</v>
      </c>
      <c r="C45" s="17">
        <v>38297.7</v>
      </c>
      <c r="D45" s="17" t="s">
        <v>160</v>
      </c>
      <c r="E45" s="18" t="s">
        <v>159</v>
      </c>
    </row>
    <row r="46" spans="1:5" ht="12.75">
      <c r="A46" s="17">
        <v>687</v>
      </c>
      <c r="B46" s="17" t="s">
        <v>158</v>
      </c>
      <c r="C46" s="17">
        <v>17612.4</v>
      </c>
      <c r="D46" s="17" t="s">
        <v>160</v>
      </c>
      <c r="E46" s="18" t="s">
        <v>159</v>
      </c>
    </row>
    <row r="47" spans="1:5" ht="12.75">
      <c r="A47" s="17">
        <v>688</v>
      </c>
      <c r="B47" s="17" t="s">
        <v>158</v>
      </c>
      <c r="C47" s="17">
        <v>23640.9</v>
      </c>
      <c r="D47" s="17" t="s">
        <v>160</v>
      </c>
      <c r="E47" s="18" t="s">
        <v>159</v>
      </c>
    </row>
    <row r="48" spans="1:5" ht="12.75">
      <c r="A48" s="17">
        <v>707</v>
      </c>
      <c r="B48" s="17" t="s">
        <v>158</v>
      </c>
      <c r="C48" s="17">
        <v>38297.7</v>
      </c>
      <c r="D48" s="17" t="s">
        <v>160</v>
      </c>
      <c r="E48" s="18" t="s">
        <v>159</v>
      </c>
    </row>
    <row r="49" spans="1:5" ht="12.75">
      <c r="A49" s="17">
        <v>708</v>
      </c>
      <c r="B49" s="17" t="s">
        <v>158</v>
      </c>
      <c r="C49" s="17">
        <v>23640.9</v>
      </c>
      <c r="D49" s="17" t="s">
        <v>160</v>
      </c>
      <c r="E49" s="18" t="s">
        <v>159</v>
      </c>
    </row>
    <row r="50" spans="1:5" ht="12.75">
      <c r="A50" s="17">
        <v>722</v>
      </c>
      <c r="B50" s="17" t="s">
        <v>158</v>
      </c>
      <c r="C50" s="17">
        <v>23640.9</v>
      </c>
      <c r="D50" s="17" t="s">
        <v>160</v>
      </c>
      <c r="E50" s="18" t="s">
        <v>159</v>
      </c>
    </row>
    <row r="51" spans="1:5" ht="12.75">
      <c r="A51" s="17">
        <v>730</v>
      </c>
      <c r="B51" s="17" t="s">
        <v>158</v>
      </c>
      <c r="C51" s="17">
        <v>15315</v>
      </c>
      <c r="D51" s="17" t="s">
        <v>160</v>
      </c>
      <c r="E51" s="18" t="s">
        <v>159</v>
      </c>
    </row>
    <row r="52" spans="1:5" ht="12.75">
      <c r="A52" s="17">
        <v>731</v>
      </c>
      <c r="B52" s="17" t="s">
        <v>158</v>
      </c>
      <c r="C52" s="17">
        <v>23640.9</v>
      </c>
      <c r="D52" s="17" t="s">
        <v>160</v>
      </c>
      <c r="E52" s="18" t="s">
        <v>159</v>
      </c>
    </row>
    <row r="53" spans="1:5" ht="12.75">
      <c r="A53" s="17">
        <v>742</v>
      </c>
      <c r="B53" s="17" t="s">
        <v>158</v>
      </c>
      <c r="C53" s="17">
        <v>15315</v>
      </c>
      <c r="D53" s="17" t="s">
        <v>160</v>
      </c>
      <c r="E53" s="18" t="s">
        <v>159</v>
      </c>
    </row>
    <row r="54" spans="1:5" ht="12.75">
      <c r="A54" s="17">
        <v>744</v>
      </c>
      <c r="B54" s="17" t="s">
        <v>158</v>
      </c>
      <c r="C54" s="17">
        <v>23640.9</v>
      </c>
      <c r="D54" s="17" t="s">
        <v>160</v>
      </c>
      <c r="E54" s="18" t="s">
        <v>159</v>
      </c>
    </row>
    <row r="55" spans="1:5" ht="12.75">
      <c r="A55" s="17">
        <v>745</v>
      </c>
      <c r="B55" s="17" t="s">
        <v>158</v>
      </c>
      <c r="C55" s="17">
        <v>17612.4</v>
      </c>
      <c r="D55" s="17" t="s">
        <v>160</v>
      </c>
      <c r="E55" s="18" t="s">
        <v>159</v>
      </c>
    </row>
    <row r="56" spans="1:5" ht="12.75">
      <c r="A56" s="17">
        <v>752</v>
      </c>
      <c r="B56" s="17" t="s">
        <v>158</v>
      </c>
      <c r="C56" s="17">
        <v>20557.2</v>
      </c>
      <c r="D56" s="17" t="s">
        <v>160</v>
      </c>
      <c r="E56" s="18" t="s">
        <v>159</v>
      </c>
    </row>
    <row r="57" spans="1:5" ht="12.75">
      <c r="A57" s="17">
        <v>756</v>
      </c>
      <c r="B57" s="17" t="s">
        <v>158</v>
      </c>
      <c r="C57" s="17">
        <v>38297.7</v>
      </c>
      <c r="D57" s="17" t="s">
        <v>160</v>
      </c>
      <c r="E57" s="18" t="s">
        <v>159</v>
      </c>
    </row>
    <row r="58" spans="1:5" ht="12.75">
      <c r="A58" s="17">
        <v>757</v>
      </c>
      <c r="B58" s="17" t="s">
        <v>158</v>
      </c>
      <c r="C58" s="17">
        <v>13317.3</v>
      </c>
      <c r="D58" s="17" t="s">
        <v>160</v>
      </c>
      <c r="E58" s="18" t="s">
        <v>159</v>
      </c>
    </row>
    <row r="59" spans="1:5" ht="12.75">
      <c r="A59" s="17">
        <v>772</v>
      </c>
      <c r="B59" s="17" t="s">
        <v>158</v>
      </c>
      <c r="C59" s="17">
        <v>38297.7</v>
      </c>
      <c r="D59" s="17" t="s">
        <v>160</v>
      </c>
      <c r="E59" s="18" t="s">
        <v>159</v>
      </c>
    </row>
    <row r="60" spans="1:5" ht="12.75">
      <c r="A60" s="17">
        <v>792</v>
      </c>
      <c r="B60" s="17" t="s">
        <v>158</v>
      </c>
      <c r="C60" s="17">
        <v>23640.9</v>
      </c>
      <c r="D60" s="17" t="s">
        <v>160</v>
      </c>
      <c r="E60" s="18" t="s">
        <v>159</v>
      </c>
    </row>
    <row r="61" spans="1:5" ht="12.75">
      <c r="A61" s="17">
        <v>807</v>
      </c>
      <c r="B61" s="17" t="s">
        <v>158</v>
      </c>
      <c r="C61" s="17">
        <v>33149.7</v>
      </c>
      <c r="D61" s="17" t="s">
        <v>160</v>
      </c>
      <c r="E61" s="18" t="s">
        <v>159</v>
      </c>
    </row>
    <row r="62" spans="1:5" ht="12.75">
      <c r="A62" s="17">
        <v>824</v>
      </c>
      <c r="B62" s="17" t="s">
        <v>158</v>
      </c>
      <c r="C62" s="17">
        <v>38297.7</v>
      </c>
      <c r="D62" s="17" t="s">
        <v>160</v>
      </c>
      <c r="E62" s="18" t="s">
        <v>159</v>
      </c>
    </row>
    <row r="63" spans="1:5" ht="12.75">
      <c r="A63" s="17">
        <v>836</v>
      </c>
      <c r="B63" s="17" t="s">
        <v>158</v>
      </c>
      <c r="C63" s="17">
        <v>23640.9</v>
      </c>
      <c r="D63" s="17" t="s">
        <v>160</v>
      </c>
      <c r="E63" s="18" t="s">
        <v>159</v>
      </c>
    </row>
    <row r="64" spans="1:5" ht="12.75">
      <c r="A64" s="17">
        <v>846</v>
      </c>
      <c r="B64" s="17" t="s">
        <v>158</v>
      </c>
      <c r="C64" s="17">
        <v>28151.1</v>
      </c>
      <c r="D64" s="17" t="s">
        <v>160</v>
      </c>
      <c r="E64" s="18" t="s">
        <v>159</v>
      </c>
    </row>
    <row r="65" spans="1:5" ht="12.75">
      <c r="A65" s="17">
        <v>857</v>
      </c>
      <c r="B65" s="17" t="s">
        <v>158</v>
      </c>
      <c r="C65" s="17">
        <v>23640.9</v>
      </c>
      <c r="D65" s="17" t="s">
        <v>160</v>
      </c>
      <c r="E65" s="18" t="s">
        <v>159</v>
      </c>
    </row>
    <row r="66" spans="1:5" ht="12.75">
      <c r="A66" s="17">
        <v>863</v>
      </c>
      <c r="B66" s="17" t="s">
        <v>158</v>
      </c>
      <c r="C66" s="17">
        <v>38297.7</v>
      </c>
      <c r="D66" s="17" t="s">
        <v>160</v>
      </c>
      <c r="E66" s="18" t="s">
        <v>159</v>
      </c>
    </row>
    <row r="67" spans="1:5" ht="12.75">
      <c r="A67" s="17">
        <v>865</v>
      </c>
      <c r="B67" s="17" t="s">
        <v>158</v>
      </c>
      <c r="C67" s="17">
        <v>23640.9</v>
      </c>
      <c r="D67" s="17" t="s">
        <v>160</v>
      </c>
      <c r="E67" s="18" t="s">
        <v>159</v>
      </c>
    </row>
    <row r="68" spans="1:5" ht="12.75">
      <c r="A68" s="17">
        <v>867</v>
      </c>
      <c r="B68" s="17" t="s">
        <v>158</v>
      </c>
      <c r="C68" s="17">
        <v>20557.2</v>
      </c>
      <c r="D68" s="17" t="s">
        <v>160</v>
      </c>
      <c r="E68" s="18" t="s">
        <v>159</v>
      </c>
    </row>
    <row r="69" spans="1:5" ht="12.75">
      <c r="A69" s="17">
        <v>873</v>
      </c>
      <c r="B69" s="17" t="s">
        <v>158</v>
      </c>
      <c r="C69" s="17">
        <v>38297.7</v>
      </c>
      <c r="D69" s="17" t="s">
        <v>160</v>
      </c>
      <c r="E69" s="18" t="s">
        <v>159</v>
      </c>
    </row>
    <row r="70" spans="1:5" ht="12.75">
      <c r="A70" s="17">
        <v>880</v>
      </c>
      <c r="B70" s="17" t="s">
        <v>158</v>
      </c>
      <c r="C70" s="17">
        <v>23640.9</v>
      </c>
      <c r="D70" s="17" t="s">
        <v>160</v>
      </c>
      <c r="E70" s="18" t="s">
        <v>159</v>
      </c>
    </row>
    <row r="71" spans="1:5" ht="12.75">
      <c r="A71" s="17">
        <v>1571</v>
      </c>
      <c r="B71" s="17" t="s">
        <v>158</v>
      </c>
      <c r="C71" s="17">
        <v>23640.9</v>
      </c>
      <c r="D71" s="17" t="s">
        <v>160</v>
      </c>
      <c r="E71" s="18" t="s">
        <v>159</v>
      </c>
    </row>
    <row r="72" spans="1:5" ht="12.75">
      <c r="A72" s="17">
        <v>1573</v>
      </c>
      <c r="B72" s="17" t="s">
        <v>158</v>
      </c>
      <c r="C72" s="17">
        <v>17612.4</v>
      </c>
      <c r="D72" s="17" t="s">
        <v>160</v>
      </c>
      <c r="E72" s="18" t="s">
        <v>159</v>
      </c>
    </row>
    <row r="73" spans="1:5" ht="12.75">
      <c r="A73" s="17">
        <v>1574</v>
      </c>
      <c r="B73" s="17" t="s">
        <v>158</v>
      </c>
      <c r="C73" s="17">
        <v>23640.9</v>
      </c>
      <c r="D73" s="17" t="s">
        <v>160</v>
      </c>
      <c r="E73" s="18" t="s">
        <v>159</v>
      </c>
    </row>
    <row r="74" spans="1:5" ht="12.75">
      <c r="A74" s="17">
        <v>1607</v>
      </c>
      <c r="B74" s="17" t="s">
        <v>158</v>
      </c>
      <c r="C74" s="17">
        <v>25320</v>
      </c>
      <c r="D74" s="17" t="s">
        <v>160</v>
      </c>
      <c r="E74" s="18" t="s">
        <v>159</v>
      </c>
    </row>
    <row r="75" spans="1:5" ht="12.75">
      <c r="A75" s="17">
        <v>1659</v>
      </c>
      <c r="B75" s="17" t="s">
        <v>158</v>
      </c>
      <c r="C75" s="17">
        <v>20557.2</v>
      </c>
      <c r="D75" s="17" t="s">
        <v>160</v>
      </c>
      <c r="E75" s="18" t="s">
        <v>159</v>
      </c>
    </row>
    <row r="76" spans="1:5" ht="12.75">
      <c r="A76" s="17">
        <v>1739</v>
      </c>
      <c r="B76" s="17" t="s">
        <v>158</v>
      </c>
      <c r="C76" s="17">
        <v>17612.4</v>
      </c>
      <c r="D76" s="17" t="s">
        <v>160</v>
      </c>
      <c r="E76" s="18" t="s">
        <v>159</v>
      </c>
    </row>
    <row r="77" spans="1:5" ht="12.75">
      <c r="A77" s="17">
        <v>1763</v>
      </c>
      <c r="B77" s="17" t="s">
        <v>158</v>
      </c>
      <c r="C77" s="17">
        <v>28151.1</v>
      </c>
      <c r="D77" s="17" t="s">
        <v>160</v>
      </c>
      <c r="E77" s="18" t="s">
        <v>159</v>
      </c>
    </row>
    <row r="78" spans="1:5" ht="12.75">
      <c r="A78" s="17">
        <v>1766</v>
      </c>
      <c r="B78" s="17" t="s">
        <v>158</v>
      </c>
      <c r="C78" s="17">
        <v>23640.9</v>
      </c>
      <c r="D78" s="17" t="s">
        <v>160</v>
      </c>
      <c r="E78" s="18" t="s">
        <v>159</v>
      </c>
    </row>
    <row r="79" spans="1:5" ht="12.75">
      <c r="A79" s="17">
        <v>1777</v>
      </c>
      <c r="B79" s="17" t="s">
        <v>158</v>
      </c>
      <c r="C79" s="17">
        <v>33149.7</v>
      </c>
      <c r="D79" s="17" t="s">
        <v>160</v>
      </c>
      <c r="E79" s="18" t="s">
        <v>159</v>
      </c>
    </row>
    <row r="80" spans="1:5" ht="12.75">
      <c r="A80" s="17">
        <v>1792</v>
      </c>
      <c r="B80" s="17" t="s">
        <v>158</v>
      </c>
      <c r="C80" s="17">
        <v>28151.1</v>
      </c>
      <c r="D80" s="17" t="s">
        <v>160</v>
      </c>
      <c r="E80" s="18" t="s">
        <v>159</v>
      </c>
    </row>
    <row r="81" spans="1:5" ht="12.75">
      <c r="A81" s="17">
        <v>1861</v>
      </c>
      <c r="B81" s="17" t="s">
        <v>158</v>
      </c>
      <c r="C81" s="17">
        <v>20557.2</v>
      </c>
      <c r="D81" s="17" t="s">
        <v>160</v>
      </c>
      <c r="E81" s="18" t="s">
        <v>159</v>
      </c>
    </row>
    <row r="82" spans="1:5" ht="12.75">
      <c r="A82" s="17">
        <v>1876</v>
      </c>
      <c r="B82" s="17" t="s">
        <v>158</v>
      </c>
      <c r="C82" s="17">
        <v>17612.4</v>
      </c>
      <c r="D82" s="17" t="s">
        <v>160</v>
      </c>
      <c r="E82" s="18" t="s">
        <v>159</v>
      </c>
    </row>
    <row r="83" spans="1:5" ht="12.75">
      <c r="A83" s="17">
        <v>1877</v>
      </c>
      <c r="B83" s="17" t="s">
        <v>158</v>
      </c>
      <c r="C83" s="17">
        <v>25320</v>
      </c>
      <c r="D83" s="17" t="s">
        <v>160</v>
      </c>
      <c r="E83" s="18" t="s">
        <v>159</v>
      </c>
    </row>
    <row r="84" spans="1:5" ht="12.75">
      <c r="A84" s="17">
        <v>1894</v>
      </c>
      <c r="B84" s="17" t="s">
        <v>158</v>
      </c>
      <c r="C84" s="17">
        <v>28151.1</v>
      </c>
      <c r="D84" s="17" t="s">
        <v>160</v>
      </c>
      <c r="E84" s="18" t="s">
        <v>159</v>
      </c>
    </row>
    <row r="85" spans="1:5" ht="12.75">
      <c r="A85" s="17">
        <v>1895</v>
      </c>
      <c r="B85" s="17" t="s">
        <v>158</v>
      </c>
      <c r="C85" s="17">
        <v>23640.9</v>
      </c>
      <c r="D85" s="17" t="s">
        <v>160</v>
      </c>
      <c r="E85" s="18" t="s">
        <v>159</v>
      </c>
    </row>
    <row r="86" spans="1:5" ht="12.75">
      <c r="A86" s="17">
        <v>1896</v>
      </c>
      <c r="B86" s="17" t="s">
        <v>158</v>
      </c>
      <c r="C86" s="17">
        <v>23640.9</v>
      </c>
      <c r="D86" s="17" t="s">
        <v>160</v>
      </c>
      <c r="E86" s="18" t="s">
        <v>159</v>
      </c>
    </row>
    <row r="87" spans="1:5" ht="12.75">
      <c r="A87" s="17">
        <v>1899</v>
      </c>
      <c r="B87" s="17" t="s">
        <v>158</v>
      </c>
      <c r="C87" s="17">
        <v>23640.9</v>
      </c>
      <c r="D87" s="17" t="s">
        <v>160</v>
      </c>
      <c r="E87" s="18" t="s">
        <v>159</v>
      </c>
    </row>
    <row r="88" spans="1:5" ht="12.75">
      <c r="A88" s="17">
        <v>1939</v>
      </c>
      <c r="B88" s="17" t="s">
        <v>158</v>
      </c>
      <c r="C88" s="17">
        <v>28151.1</v>
      </c>
      <c r="D88" s="17" t="s">
        <v>160</v>
      </c>
      <c r="E88" s="18" t="s">
        <v>159</v>
      </c>
    </row>
    <row r="89" spans="1:5" ht="12.75">
      <c r="A89" s="17">
        <v>1941</v>
      </c>
      <c r="B89" s="17" t="s">
        <v>158</v>
      </c>
      <c r="C89" s="17">
        <v>20557.2</v>
      </c>
      <c r="D89" s="17" t="s">
        <v>160</v>
      </c>
      <c r="E89" s="18" t="s">
        <v>159</v>
      </c>
    </row>
    <row r="90" spans="1:5" ht="12.75">
      <c r="A90" s="17">
        <v>1945</v>
      </c>
      <c r="B90" s="17" t="s">
        <v>158</v>
      </c>
      <c r="C90" s="17">
        <v>23640.9</v>
      </c>
      <c r="D90" s="17" t="s">
        <v>160</v>
      </c>
      <c r="E90" s="18" t="s">
        <v>159</v>
      </c>
    </row>
    <row r="91" spans="1:5" ht="12.75">
      <c r="A91" s="17">
        <v>1948</v>
      </c>
      <c r="B91" s="17" t="s">
        <v>158</v>
      </c>
      <c r="C91" s="17">
        <v>17612.4</v>
      </c>
      <c r="D91" s="17" t="s">
        <v>160</v>
      </c>
      <c r="E91" s="18" t="s">
        <v>159</v>
      </c>
    </row>
    <row r="92" spans="1:5" ht="12.75">
      <c r="A92" s="17">
        <v>1988</v>
      </c>
      <c r="B92" s="17" t="s">
        <v>158</v>
      </c>
      <c r="C92" s="17">
        <v>17612.4</v>
      </c>
      <c r="D92" s="17" t="s">
        <v>160</v>
      </c>
      <c r="E92" s="18" t="s">
        <v>159</v>
      </c>
    </row>
    <row r="93" spans="1:5" ht="12.75">
      <c r="A93" s="17">
        <v>2055</v>
      </c>
      <c r="B93" s="17" t="s">
        <v>158</v>
      </c>
      <c r="C93" s="17">
        <v>17875.8</v>
      </c>
      <c r="D93" s="17" t="s">
        <v>160</v>
      </c>
      <c r="E93" s="18" t="s">
        <v>159</v>
      </c>
    </row>
    <row r="94" spans="1:5" ht="12.75">
      <c r="A94" s="17">
        <v>2056</v>
      </c>
      <c r="B94" s="17" t="s">
        <v>158</v>
      </c>
      <c r="C94" s="17">
        <v>20557.2</v>
      </c>
      <c r="D94" s="17" t="s">
        <v>160</v>
      </c>
      <c r="E94" s="18" t="s">
        <v>159</v>
      </c>
    </row>
    <row r="95" spans="1:5" ht="12.75">
      <c r="A95" s="17">
        <v>2057</v>
      </c>
      <c r="B95" s="17" t="s">
        <v>158</v>
      </c>
      <c r="C95" s="17">
        <v>20557.2</v>
      </c>
      <c r="D95" s="17" t="s">
        <v>160</v>
      </c>
      <c r="E95" s="18" t="s">
        <v>159</v>
      </c>
    </row>
    <row r="96" spans="1:5" ht="12.75">
      <c r="A96" s="17">
        <v>2075</v>
      </c>
      <c r="B96" s="17" t="s">
        <v>158</v>
      </c>
      <c r="C96" s="17">
        <v>15315</v>
      </c>
      <c r="D96" s="17" t="s">
        <v>160</v>
      </c>
      <c r="E96" s="18" t="s">
        <v>159</v>
      </c>
    </row>
    <row r="97" spans="1:5" ht="12.75">
      <c r="A97" s="17">
        <v>2076</v>
      </c>
      <c r="B97" s="17" t="s">
        <v>158</v>
      </c>
      <c r="C97" s="17">
        <v>28151.1</v>
      </c>
      <c r="D97" s="17" t="s">
        <v>160</v>
      </c>
      <c r="E97" s="18" t="s">
        <v>159</v>
      </c>
    </row>
    <row r="98" spans="1:5" ht="12.75">
      <c r="A98" s="17">
        <v>2087</v>
      </c>
      <c r="B98" s="17" t="s">
        <v>158</v>
      </c>
      <c r="C98" s="17">
        <v>23640.9</v>
      </c>
      <c r="D98" s="17" t="s">
        <v>160</v>
      </c>
      <c r="E98" s="18" t="s">
        <v>159</v>
      </c>
    </row>
    <row r="99" spans="1:5" ht="12.75">
      <c r="A99" s="17">
        <v>2128</v>
      </c>
      <c r="B99" s="17" t="s">
        <v>158</v>
      </c>
      <c r="C99" s="17">
        <v>25320</v>
      </c>
      <c r="D99" s="17" t="s">
        <v>160</v>
      </c>
      <c r="E99" s="18" t="s">
        <v>159</v>
      </c>
    </row>
    <row r="100" spans="1:5" ht="12.75">
      <c r="A100" s="17">
        <v>2160</v>
      </c>
      <c r="B100" s="17" t="s">
        <v>158</v>
      </c>
      <c r="C100" s="17">
        <v>38297.7</v>
      </c>
      <c r="D100" s="17" t="s">
        <v>160</v>
      </c>
      <c r="E100" s="18" t="s">
        <v>159</v>
      </c>
    </row>
    <row r="101" spans="1:5" ht="12.75">
      <c r="A101" s="17">
        <v>2163</v>
      </c>
      <c r="B101" s="17" t="s">
        <v>158</v>
      </c>
      <c r="C101" s="17">
        <v>23640.9</v>
      </c>
      <c r="D101" s="17" t="s">
        <v>160</v>
      </c>
      <c r="E101" s="18" t="s">
        <v>159</v>
      </c>
    </row>
    <row r="102" spans="1:5" ht="12.75">
      <c r="A102" s="17">
        <v>2195</v>
      </c>
      <c r="B102" s="17" t="s">
        <v>158</v>
      </c>
      <c r="C102" s="17">
        <v>23640.9</v>
      </c>
      <c r="D102" s="17" t="s">
        <v>160</v>
      </c>
      <c r="E102" s="18" t="s">
        <v>159</v>
      </c>
    </row>
    <row r="103" spans="1:5" ht="12.75">
      <c r="A103" s="17">
        <v>2196</v>
      </c>
      <c r="B103" s="17" t="s">
        <v>158</v>
      </c>
      <c r="C103" s="17">
        <v>38297.7</v>
      </c>
      <c r="D103" s="17" t="s">
        <v>160</v>
      </c>
      <c r="E103" s="18" t="s">
        <v>159</v>
      </c>
    </row>
    <row r="104" spans="1:5" ht="12.75">
      <c r="A104" s="17">
        <v>2198</v>
      </c>
      <c r="B104" s="17" t="s">
        <v>158</v>
      </c>
      <c r="C104" s="17">
        <v>23640.9</v>
      </c>
      <c r="D104" s="17" t="s">
        <v>160</v>
      </c>
      <c r="E104" s="18" t="s">
        <v>159</v>
      </c>
    </row>
    <row r="105" spans="1:5" ht="12.75">
      <c r="A105" s="17">
        <v>2201</v>
      </c>
      <c r="B105" s="17" t="s">
        <v>158</v>
      </c>
      <c r="C105" s="17">
        <v>38297.7</v>
      </c>
      <c r="D105" s="17" t="s">
        <v>160</v>
      </c>
      <c r="E105" s="18" t="s">
        <v>159</v>
      </c>
    </row>
    <row r="106" spans="1:5" ht="12.75">
      <c r="A106" s="17">
        <v>2220</v>
      </c>
      <c r="B106" s="17" t="s">
        <v>158</v>
      </c>
      <c r="C106" s="17">
        <v>17612.4</v>
      </c>
      <c r="D106" s="17" t="s">
        <v>160</v>
      </c>
      <c r="E106" s="18" t="s">
        <v>159</v>
      </c>
    </row>
    <row r="107" spans="1:5" ht="12.75">
      <c r="A107" s="17">
        <v>2221</v>
      </c>
      <c r="B107" s="17" t="s">
        <v>158</v>
      </c>
      <c r="C107" s="17">
        <v>23640.9</v>
      </c>
      <c r="D107" s="17" t="s">
        <v>160</v>
      </c>
      <c r="E107" s="18" t="s">
        <v>159</v>
      </c>
    </row>
    <row r="108" spans="1:5" ht="12.75">
      <c r="A108" s="17">
        <v>2224</v>
      </c>
      <c r="B108" s="17" t="s">
        <v>158</v>
      </c>
      <c r="C108" s="17">
        <v>23640.9</v>
      </c>
      <c r="D108" s="17" t="s">
        <v>160</v>
      </c>
      <c r="E108" s="18" t="s">
        <v>159</v>
      </c>
    </row>
    <row r="109" spans="1:5" ht="12.75">
      <c r="A109" s="17">
        <v>2234</v>
      </c>
      <c r="B109" s="17" t="s">
        <v>158</v>
      </c>
      <c r="C109" s="17">
        <v>23640.9</v>
      </c>
      <c r="D109" s="17" t="s">
        <v>160</v>
      </c>
      <c r="E109" s="18" t="s">
        <v>159</v>
      </c>
    </row>
    <row r="110" spans="1:5" ht="12.75">
      <c r="A110" s="17">
        <v>2237</v>
      </c>
      <c r="B110" s="17" t="s">
        <v>158</v>
      </c>
      <c r="C110" s="17">
        <v>33149.7</v>
      </c>
      <c r="D110" s="17" t="s">
        <v>160</v>
      </c>
      <c r="E110" s="18" t="s">
        <v>159</v>
      </c>
    </row>
    <row r="111" spans="1:5" ht="12.75">
      <c r="A111" s="17">
        <v>2244</v>
      </c>
      <c r="B111" s="17" t="s">
        <v>158</v>
      </c>
      <c r="C111" s="17">
        <v>20557.2</v>
      </c>
      <c r="D111" s="17" t="s">
        <v>160</v>
      </c>
      <c r="E111" s="18" t="s">
        <v>159</v>
      </c>
    </row>
    <row r="112" spans="1:5" ht="12.75">
      <c r="A112" s="17">
        <v>2266</v>
      </c>
      <c r="B112" s="17" t="s">
        <v>158</v>
      </c>
      <c r="C112" s="17">
        <v>17612.4</v>
      </c>
      <c r="D112" s="17" t="s">
        <v>160</v>
      </c>
      <c r="E112" s="18" t="s">
        <v>159</v>
      </c>
    </row>
    <row r="113" spans="1:5" ht="12.75">
      <c r="A113" s="17">
        <v>2268</v>
      </c>
      <c r="B113" s="17" t="s">
        <v>158</v>
      </c>
      <c r="C113" s="17">
        <v>20557.2</v>
      </c>
      <c r="D113" s="17" t="s">
        <v>160</v>
      </c>
      <c r="E113" s="18" t="s">
        <v>159</v>
      </c>
    </row>
    <row r="114" spans="1:5" ht="12.75">
      <c r="A114" s="17">
        <v>2285</v>
      </c>
      <c r="B114" s="17" t="s">
        <v>158</v>
      </c>
      <c r="C114" s="17">
        <v>15315</v>
      </c>
      <c r="D114" s="17" t="s">
        <v>160</v>
      </c>
      <c r="E114" s="18" t="s">
        <v>159</v>
      </c>
    </row>
    <row r="115" spans="1:5" ht="12.75">
      <c r="A115" s="17">
        <v>2286</v>
      </c>
      <c r="B115" s="17" t="s">
        <v>158</v>
      </c>
      <c r="C115" s="17">
        <v>15315</v>
      </c>
      <c r="D115" s="17" t="s">
        <v>160</v>
      </c>
      <c r="E115" s="18" t="s">
        <v>159</v>
      </c>
    </row>
    <row r="116" spans="1:5" ht="12.75">
      <c r="A116" s="17">
        <v>2287</v>
      </c>
      <c r="B116" s="17" t="s">
        <v>158</v>
      </c>
      <c r="C116" s="17">
        <v>33149.7</v>
      </c>
      <c r="D116" s="17" t="s">
        <v>160</v>
      </c>
      <c r="E116" s="18" t="s">
        <v>159</v>
      </c>
    </row>
    <row r="117" spans="1:5" ht="12.75">
      <c r="A117" s="17">
        <v>2366</v>
      </c>
      <c r="B117" s="17" t="s">
        <v>158</v>
      </c>
      <c r="C117" s="17">
        <v>33149.7</v>
      </c>
      <c r="D117" s="17" t="s">
        <v>160</v>
      </c>
      <c r="E117" s="18" t="s">
        <v>159</v>
      </c>
    </row>
    <row r="118" spans="1:5" ht="12.75">
      <c r="A118" s="17">
        <v>2376</v>
      </c>
      <c r="B118" s="17" t="s">
        <v>158</v>
      </c>
      <c r="C118" s="17">
        <v>23640.9</v>
      </c>
      <c r="D118" s="17" t="s">
        <v>160</v>
      </c>
      <c r="E118" s="18" t="s">
        <v>159</v>
      </c>
    </row>
    <row r="119" spans="1:5" ht="12.75">
      <c r="A119" s="17">
        <v>2408</v>
      </c>
      <c r="B119" s="17" t="s">
        <v>158</v>
      </c>
      <c r="C119" s="17">
        <v>23640.9</v>
      </c>
      <c r="D119" s="17" t="s">
        <v>160</v>
      </c>
      <c r="E119" s="18" t="s">
        <v>159</v>
      </c>
    </row>
    <row r="120" spans="1:5" ht="12.75">
      <c r="A120" s="17">
        <v>2424</v>
      </c>
      <c r="B120" s="17" t="s">
        <v>158</v>
      </c>
      <c r="C120" s="17">
        <v>38297.7</v>
      </c>
      <c r="D120" s="17" t="s">
        <v>160</v>
      </c>
      <c r="E120" s="18" t="s">
        <v>159</v>
      </c>
    </row>
    <row r="121" spans="1:5" ht="12.75">
      <c r="A121" s="17">
        <v>2437</v>
      </c>
      <c r="B121" s="17" t="s">
        <v>158</v>
      </c>
      <c r="C121" s="17">
        <v>17612.4</v>
      </c>
      <c r="D121" s="17" t="s">
        <v>160</v>
      </c>
      <c r="E121" s="18" t="s">
        <v>159</v>
      </c>
    </row>
    <row r="122" spans="1:5" ht="12.75">
      <c r="A122" s="17">
        <v>2459</v>
      </c>
      <c r="B122" s="17" t="s">
        <v>158</v>
      </c>
      <c r="C122" s="17">
        <v>17875.8</v>
      </c>
      <c r="D122" s="17" t="s">
        <v>160</v>
      </c>
      <c r="E122" s="18" t="s">
        <v>159</v>
      </c>
    </row>
    <row r="123" spans="1:5" ht="12.75">
      <c r="A123" s="17">
        <v>2463</v>
      </c>
      <c r="B123" s="17" t="s">
        <v>158</v>
      </c>
      <c r="C123" s="17">
        <v>17612.4</v>
      </c>
      <c r="D123" s="17" t="s">
        <v>160</v>
      </c>
      <c r="E123" s="18" t="s">
        <v>159</v>
      </c>
    </row>
    <row r="124" spans="1:5" ht="12.75">
      <c r="A124" s="17">
        <v>2481</v>
      </c>
      <c r="B124" s="17" t="s">
        <v>158</v>
      </c>
      <c r="C124" s="17">
        <v>20557.2</v>
      </c>
      <c r="D124" s="17" t="s">
        <v>160</v>
      </c>
      <c r="E124" s="18" t="s">
        <v>159</v>
      </c>
    </row>
    <row r="125" spans="1:5" ht="12.75">
      <c r="A125" s="17">
        <v>2510</v>
      </c>
      <c r="B125" s="17" t="s">
        <v>158</v>
      </c>
      <c r="C125" s="17">
        <v>23640.9</v>
      </c>
      <c r="D125" s="17" t="s">
        <v>160</v>
      </c>
      <c r="E125" s="18" t="s">
        <v>159</v>
      </c>
    </row>
    <row r="126" spans="1:5" ht="12.75">
      <c r="A126" s="17">
        <v>2511</v>
      </c>
      <c r="B126" s="17" t="s">
        <v>158</v>
      </c>
      <c r="C126" s="17">
        <v>17875.8</v>
      </c>
      <c r="D126" s="17" t="s">
        <v>160</v>
      </c>
      <c r="E126" s="18" t="s">
        <v>159</v>
      </c>
    </row>
    <row r="127" spans="1:5" ht="12.75">
      <c r="A127" s="17">
        <v>2540</v>
      </c>
      <c r="B127" s="17" t="s">
        <v>158</v>
      </c>
      <c r="C127" s="17">
        <v>17612.4</v>
      </c>
      <c r="D127" s="17" t="s">
        <v>160</v>
      </c>
      <c r="E127" s="18" t="s">
        <v>159</v>
      </c>
    </row>
    <row r="128" spans="1:5" ht="12.75">
      <c r="A128" s="17">
        <v>2541</v>
      </c>
      <c r="B128" s="17" t="s">
        <v>158</v>
      </c>
      <c r="C128" s="17">
        <v>23640.9</v>
      </c>
      <c r="D128" s="17" t="s">
        <v>160</v>
      </c>
      <c r="E128" s="18" t="s">
        <v>159</v>
      </c>
    </row>
    <row r="129" spans="1:5" ht="12.75">
      <c r="A129" s="17">
        <v>2565</v>
      </c>
      <c r="B129" s="17" t="s">
        <v>158</v>
      </c>
      <c r="C129" s="17">
        <v>20557.2</v>
      </c>
      <c r="D129" s="17" t="s">
        <v>160</v>
      </c>
      <c r="E129" s="18" t="s">
        <v>159</v>
      </c>
    </row>
    <row r="130" spans="1:5" ht="12.75">
      <c r="A130" s="17">
        <v>2566</v>
      </c>
      <c r="B130" s="17" t="s">
        <v>158</v>
      </c>
      <c r="C130" s="17">
        <v>23640.9</v>
      </c>
      <c r="D130" s="17" t="s">
        <v>160</v>
      </c>
      <c r="E130" s="18" t="s">
        <v>159</v>
      </c>
    </row>
    <row r="131" spans="1:5" ht="12.75">
      <c r="A131" s="17">
        <v>2605</v>
      </c>
      <c r="B131" s="17" t="s">
        <v>158</v>
      </c>
      <c r="C131" s="17">
        <v>17875.8</v>
      </c>
      <c r="D131" s="17" t="s">
        <v>160</v>
      </c>
      <c r="E131" s="18" t="s">
        <v>159</v>
      </c>
    </row>
    <row r="132" spans="1:5" ht="12.75">
      <c r="A132" s="17">
        <v>2631</v>
      </c>
      <c r="B132" s="17" t="s">
        <v>158</v>
      </c>
      <c r="C132" s="17">
        <v>23640.9</v>
      </c>
      <c r="D132" s="17" t="s">
        <v>160</v>
      </c>
      <c r="E132" s="18" t="s">
        <v>159</v>
      </c>
    </row>
    <row r="133" spans="1:5" ht="12.75">
      <c r="A133" s="17">
        <v>2633</v>
      </c>
      <c r="B133" s="17" t="s">
        <v>158</v>
      </c>
      <c r="C133" s="17">
        <v>17612.4</v>
      </c>
      <c r="D133" s="17" t="s">
        <v>160</v>
      </c>
      <c r="E133" s="18" t="s">
        <v>159</v>
      </c>
    </row>
    <row r="134" spans="1:5" ht="12.75">
      <c r="A134" s="17">
        <v>2640</v>
      </c>
      <c r="B134" s="17" t="s">
        <v>158</v>
      </c>
      <c r="C134" s="17">
        <v>23640.9</v>
      </c>
      <c r="D134" s="17" t="s">
        <v>160</v>
      </c>
      <c r="E134" s="18" t="s">
        <v>159</v>
      </c>
    </row>
    <row r="135" spans="1:5" ht="12.75">
      <c r="A135" s="17">
        <v>2665</v>
      </c>
      <c r="B135" s="17" t="s">
        <v>158</v>
      </c>
      <c r="C135" s="17">
        <v>38297.7</v>
      </c>
      <c r="D135" s="17" t="s">
        <v>160</v>
      </c>
      <c r="E135" s="18" t="s">
        <v>159</v>
      </c>
    </row>
    <row r="136" spans="1:5" ht="12.75">
      <c r="A136" s="17">
        <v>2668</v>
      </c>
      <c r="B136" s="17" t="s">
        <v>158</v>
      </c>
      <c r="C136" s="17">
        <v>22857.95</v>
      </c>
      <c r="D136" s="17" t="s">
        <v>160</v>
      </c>
      <c r="E136" s="18" t="s">
        <v>159</v>
      </c>
    </row>
    <row r="137" spans="1:5" ht="12.75">
      <c r="A137" s="17">
        <v>2676</v>
      </c>
      <c r="B137" s="17" t="s">
        <v>158</v>
      </c>
      <c r="C137" s="17">
        <v>38297.7</v>
      </c>
      <c r="D137" s="17" t="s">
        <v>160</v>
      </c>
      <c r="E137" s="18" t="s">
        <v>159</v>
      </c>
    </row>
    <row r="138" spans="1:5" ht="12.75">
      <c r="A138" s="17">
        <v>2680</v>
      </c>
      <c r="B138" s="17" t="s">
        <v>158</v>
      </c>
      <c r="C138" s="17">
        <v>0</v>
      </c>
      <c r="D138" s="17" t="s">
        <v>160</v>
      </c>
      <c r="E138" s="18" t="s">
        <v>159</v>
      </c>
    </row>
    <row r="139" spans="1:5" ht="12.75">
      <c r="A139" s="17">
        <v>2703</v>
      </c>
      <c r="B139" s="17" t="s">
        <v>158</v>
      </c>
      <c r="C139" s="17">
        <v>17612.4</v>
      </c>
      <c r="D139" s="17" t="s">
        <v>160</v>
      </c>
      <c r="E139" s="18" t="s">
        <v>159</v>
      </c>
    </row>
    <row r="140" spans="1:5" ht="12.75">
      <c r="A140" s="17">
        <v>2715</v>
      </c>
      <c r="B140" s="17" t="s">
        <v>158</v>
      </c>
      <c r="C140" s="17">
        <v>36091.5</v>
      </c>
      <c r="D140" s="17" t="s">
        <v>160</v>
      </c>
      <c r="E140" s="18" t="s">
        <v>159</v>
      </c>
    </row>
    <row r="141" spans="1:5" ht="12.75">
      <c r="A141" s="17">
        <v>2719</v>
      </c>
      <c r="B141" s="17" t="s">
        <v>158</v>
      </c>
      <c r="C141" s="17">
        <v>25320</v>
      </c>
      <c r="D141" s="17" t="s">
        <v>160</v>
      </c>
      <c r="E141" s="18" t="s">
        <v>159</v>
      </c>
    </row>
    <row r="142" spans="1:5" ht="12.75">
      <c r="A142" s="17">
        <v>2736</v>
      </c>
      <c r="B142" s="17" t="s">
        <v>158</v>
      </c>
      <c r="C142" s="17">
        <v>15315</v>
      </c>
      <c r="D142" s="17" t="s">
        <v>160</v>
      </c>
      <c r="E142" s="18" t="s">
        <v>159</v>
      </c>
    </row>
    <row r="143" spans="1:5" ht="12.75">
      <c r="A143" s="17">
        <v>2750</v>
      </c>
      <c r="B143" s="17" t="s">
        <v>158</v>
      </c>
      <c r="C143" s="17">
        <v>23640.9</v>
      </c>
      <c r="D143" s="17" t="s">
        <v>160</v>
      </c>
      <c r="E143" s="18" t="s">
        <v>159</v>
      </c>
    </row>
    <row r="144" spans="1:5" ht="12.75">
      <c r="A144" s="17">
        <v>2762</v>
      </c>
      <c r="B144" s="17" t="s">
        <v>158</v>
      </c>
      <c r="C144" s="17">
        <v>17612.4</v>
      </c>
      <c r="D144" s="17" t="s">
        <v>160</v>
      </c>
      <c r="E144" s="18" t="s">
        <v>159</v>
      </c>
    </row>
    <row r="145" spans="1:5" ht="12.75">
      <c r="A145" s="17">
        <v>2763</v>
      </c>
      <c r="B145" s="17" t="s">
        <v>158</v>
      </c>
      <c r="C145" s="17">
        <v>17612.4</v>
      </c>
      <c r="D145" s="17" t="s">
        <v>160</v>
      </c>
      <c r="E145" s="18" t="s">
        <v>159</v>
      </c>
    </row>
    <row r="146" spans="1:5" ht="12.75">
      <c r="A146" s="17">
        <v>2772</v>
      </c>
      <c r="B146" s="17" t="s">
        <v>158</v>
      </c>
      <c r="C146" s="17">
        <v>17612.4</v>
      </c>
      <c r="D146" s="17" t="s">
        <v>160</v>
      </c>
      <c r="E146" s="18" t="s">
        <v>159</v>
      </c>
    </row>
    <row r="147" spans="1:5" ht="12.75">
      <c r="A147" s="17">
        <v>2774</v>
      </c>
      <c r="B147" s="17" t="s">
        <v>158</v>
      </c>
      <c r="C147" s="17">
        <v>33149.7</v>
      </c>
      <c r="D147" s="17" t="s">
        <v>160</v>
      </c>
      <c r="E147" s="18" t="s">
        <v>159</v>
      </c>
    </row>
    <row r="148" spans="1:5" ht="12.75">
      <c r="A148" s="17">
        <v>2782</v>
      </c>
      <c r="B148" s="17" t="s">
        <v>158</v>
      </c>
      <c r="C148" s="17">
        <v>17612.4</v>
      </c>
      <c r="D148" s="17" t="s">
        <v>160</v>
      </c>
      <c r="E148" s="18" t="s">
        <v>159</v>
      </c>
    </row>
    <row r="149" spans="1:5" ht="12.75">
      <c r="A149" s="17">
        <v>2792</v>
      </c>
      <c r="B149" s="17" t="s">
        <v>158</v>
      </c>
      <c r="C149" s="17">
        <v>28151.1</v>
      </c>
      <c r="D149" s="17" t="s">
        <v>160</v>
      </c>
      <c r="E149" s="18" t="s">
        <v>159</v>
      </c>
    </row>
    <row r="150" spans="1:5" ht="12.75">
      <c r="A150" s="17">
        <v>2804</v>
      </c>
      <c r="B150" s="17" t="s">
        <v>158</v>
      </c>
      <c r="C150" s="17">
        <v>17612.4</v>
      </c>
      <c r="D150" s="17" t="s">
        <v>160</v>
      </c>
      <c r="E150" s="18" t="s">
        <v>159</v>
      </c>
    </row>
    <row r="151" spans="1:5" ht="12.75">
      <c r="A151" s="17">
        <v>2806</v>
      </c>
      <c r="B151" s="17" t="s">
        <v>158</v>
      </c>
      <c r="C151" s="17">
        <v>33149.7</v>
      </c>
      <c r="D151" s="17" t="s">
        <v>160</v>
      </c>
      <c r="E151" s="18" t="s">
        <v>159</v>
      </c>
    </row>
    <row r="152" spans="1:5" ht="12.75">
      <c r="A152" s="17">
        <v>2814</v>
      </c>
      <c r="B152" s="17" t="s">
        <v>158</v>
      </c>
      <c r="C152" s="17">
        <v>28151.1</v>
      </c>
      <c r="D152" s="17" t="s">
        <v>160</v>
      </c>
      <c r="E152" s="18" t="s">
        <v>159</v>
      </c>
    </row>
    <row r="153" spans="1:5" ht="12.75">
      <c r="A153" s="17">
        <v>2818</v>
      </c>
      <c r="B153" s="17" t="s">
        <v>158</v>
      </c>
      <c r="C153" s="17">
        <v>17612.4</v>
      </c>
      <c r="D153" s="17" t="s">
        <v>160</v>
      </c>
      <c r="E153" s="18" t="s">
        <v>159</v>
      </c>
    </row>
    <row r="154" spans="1:5" ht="12.75">
      <c r="A154" s="17">
        <v>2822</v>
      </c>
      <c r="B154" s="17" t="s">
        <v>158</v>
      </c>
      <c r="C154" s="17">
        <v>17612.4</v>
      </c>
      <c r="D154" s="17" t="s">
        <v>160</v>
      </c>
      <c r="E154" s="18" t="s">
        <v>159</v>
      </c>
    </row>
    <row r="155" spans="1:5" ht="12.75">
      <c r="A155" s="17">
        <v>2824</v>
      </c>
      <c r="B155" s="17" t="s">
        <v>158</v>
      </c>
      <c r="C155" s="17">
        <v>38297.7</v>
      </c>
      <c r="D155" s="17" t="s">
        <v>160</v>
      </c>
      <c r="E155" s="18" t="s">
        <v>159</v>
      </c>
    </row>
    <row r="156" spans="1:5" ht="12.75">
      <c r="A156" s="17">
        <v>2838</v>
      </c>
      <c r="B156" s="17" t="s">
        <v>158</v>
      </c>
      <c r="C156" s="17">
        <v>23640.9</v>
      </c>
      <c r="D156" s="17" t="s">
        <v>160</v>
      </c>
      <c r="E156" s="18" t="s">
        <v>159</v>
      </c>
    </row>
    <row r="157" spans="1:5" ht="12.75">
      <c r="A157" s="17">
        <v>2839</v>
      </c>
      <c r="B157" s="17" t="s">
        <v>158</v>
      </c>
      <c r="C157" s="17">
        <v>13317.3</v>
      </c>
      <c r="D157" s="17" t="s">
        <v>160</v>
      </c>
      <c r="E157" s="18" t="s">
        <v>159</v>
      </c>
    </row>
    <row r="158" spans="1:5" ht="12.75">
      <c r="A158" s="17">
        <v>2851</v>
      </c>
      <c r="B158" s="17" t="s">
        <v>158</v>
      </c>
      <c r="C158" s="17">
        <v>28151.1</v>
      </c>
      <c r="D158" s="17" t="s">
        <v>160</v>
      </c>
      <c r="E158" s="18" t="s">
        <v>159</v>
      </c>
    </row>
    <row r="159" spans="1:5" ht="12.75">
      <c r="A159" s="17">
        <v>2855</v>
      </c>
      <c r="B159" s="17" t="s">
        <v>158</v>
      </c>
      <c r="C159" s="17">
        <v>23640.9</v>
      </c>
      <c r="D159" s="17" t="s">
        <v>160</v>
      </c>
      <c r="E159" s="18" t="s">
        <v>159</v>
      </c>
    </row>
    <row r="160" spans="1:5" ht="12.75">
      <c r="A160" s="17">
        <v>2857</v>
      </c>
      <c r="B160" s="17" t="s">
        <v>158</v>
      </c>
      <c r="C160" s="17">
        <v>38297.7</v>
      </c>
      <c r="D160" s="17" t="s">
        <v>160</v>
      </c>
      <c r="E160" s="18" t="s">
        <v>159</v>
      </c>
    </row>
    <row r="161" spans="1:5" ht="12.75">
      <c r="A161" s="17">
        <v>2884</v>
      </c>
      <c r="B161" s="17" t="s">
        <v>158</v>
      </c>
      <c r="C161" s="17">
        <v>20557.2</v>
      </c>
      <c r="D161" s="17" t="s">
        <v>160</v>
      </c>
      <c r="E161" s="18" t="s">
        <v>159</v>
      </c>
    </row>
    <row r="162" spans="1:5" ht="12.75">
      <c r="A162" s="17">
        <v>2885</v>
      </c>
      <c r="B162" s="17" t="s">
        <v>158</v>
      </c>
      <c r="C162" s="17">
        <v>15315</v>
      </c>
      <c r="D162" s="17" t="s">
        <v>160</v>
      </c>
      <c r="E162" s="18" t="s">
        <v>159</v>
      </c>
    </row>
    <row r="163" spans="1:5" ht="12.75">
      <c r="A163" s="17">
        <v>2899</v>
      </c>
      <c r="B163" s="17" t="s">
        <v>158</v>
      </c>
      <c r="C163" s="17">
        <v>23640.9</v>
      </c>
      <c r="D163" s="17" t="s">
        <v>160</v>
      </c>
      <c r="E163" s="18" t="s">
        <v>159</v>
      </c>
    </row>
    <row r="164" spans="1:5" ht="12.75">
      <c r="A164" s="17">
        <v>2903</v>
      </c>
      <c r="B164" s="17" t="s">
        <v>158</v>
      </c>
      <c r="C164" s="17">
        <v>23640.9</v>
      </c>
      <c r="D164" s="17" t="s">
        <v>160</v>
      </c>
      <c r="E164" s="18" t="s">
        <v>159</v>
      </c>
    </row>
    <row r="165" spans="1:5" ht="12.75">
      <c r="A165" s="17">
        <v>2906</v>
      </c>
      <c r="B165" s="17" t="s">
        <v>158</v>
      </c>
      <c r="C165" s="17">
        <v>13317.3</v>
      </c>
      <c r="D165" s="17" t="s">
        <v>160</v>
      </c>
      <c r="E165" s="18" t="s">
        <v>159</v>
      </c>
    </row>
    <row r="166" spans="1:5" ht="12.75">
      <c r="A166" s="17">
        <v>2949</v>
      </c>
      <c r="B166" s="17" t="s">
        <v>158</v>
      </c>
      <c r="C166" s="17">
        <v>23027.14</v>
      </c>
      <c r="D166" s="17" t="s">
        <v>160</v>
      </c>
      <c r="E166" s="18" t="s">
        <v>159</v>
      </c>
    </row>
    <row r="167" spans="1:5" ht="12.75">
      <c r="A167" s="17">
        <v>2955</v>
      </c>
      <c r="B167" s="17" t="s">
        <v>158</v>
      </c>
      <c r="C167" s="17">
        <v>14075.55</v>
      </c>
      <c r="D167" s="17" t="s">
        <v>160</v>
      </c>
      <c r="E167" s="18" t="s">
        <v>159</v>
      </c>
    </row>
    <row r="168" spans="1:5" ht="12.75">
      <c r="A168" s="17">
        <v>2970</v>
      </c>
      <c r="B168" s="17" t="s">
        <v>158</v>
      </c>
      <c r="C168" s="17">
        <v>23640.9</v>
      </c>
      <c r="D168" s="17" t="s">
        <v>160</v>
      </c>
      <c r="E168" s="18" t="s">
        <v>159</v>
      </c>
    </row>
    <row r="169" spans="1:5" ht="12.75">
      <c r="A169" s="17">
        <v>2971</v>
      </c>
      <c r="B169" s="17" t="s">
        <v>158</v>
      </c>
      <c r="C169" s="17">
        <v>0</v>
      </c>
      <c r="D169" s="17" t="s">
        <v>160</v>
      </c>
      <c r="E169" s="18" t="s">
        <v>159</v>
      </c>
    </row>
    <row r="170" spans="1:5" ht="12.75">
      <c r="A170" s="17">
        <v>2972</v>
      </c>
      <c r="B170" s="17" t="s">
        <v>158</v>
      </c>
      <c r="C170" s="17">
        <v>38297.7</v>
      </c>
      <c r="D170" s="17" t="s">
        <v>160</v>
      </c>
      <c r="E170" s="18" t="s">
        <v>159</v>
      </c>
    </row>
    <row r="171" spans="1:5" ht="12.75">
      <c r="A171" s="17">
        <v>2973</v>
      </c>
      <c r="B171" s="17" t="s">
        <v>158</v>
      </c>
      <c r="C171" s="17">
        <v>28151.1</v>
      </c>
      <c r="D171" s="17" t="s">
        <v>160</v>
      </c>
      <c r="E171" s="18" t="s">
        <v>159</v>
      </c>
    </row>
    <row r="172" spans="1:5" ht="12.75">
      <c r="A172" s="17">
        <v>2978</v>
      </c>
      <c r="B172" s="17" t="s">
        <v>158</v>
      </c>
      <c r="C172" s="17">
        <v>12660</v>
      </c>
      <c r="D172" s="17" t="s">
        <v>160</v>
      </c>
      <c r="E172" s="18" t="s">
        <v>159</v>
      </c>
    </row>
    <row r="173" spans="1:5" ht="12.75">
      <c r="A173" s="17">
        <v>3015</v>
      </c>
      <c r="B173" s="17" t="s">
        <v>158</v>
      </c>
      <c r="C173" s="17">
        <v>13317.3</v>
      </c>
      <c r="D173" s="17" t="s">
        <v>160</v>
      </c>
      <c r="E173" s="18" t="s">
        <v>159</v>
      </c>
    </row>
    <row r="174" spans="1:5" ht="12.75">
      <c r="A174" s="17">
        <v>3018</v>
      </c>
      <c r="B174" s="17" t="s">
        <v>158</v>
      </c>
      <c r="C174" s="17">
        <v>15315</v>
      </c>
      <c r="D174" s="17" t="s">
        <v>160</v>
      </c>
      <c r="E174" s="18" t="s">
        <v>159</v>
      </c>
    </row>
    <row r="175" spans="1:5" ht="12.75">
      <c r="A175" s="17">
        <v>3034</v>
      </c>
      <c r="B175" s="17" t="s">
        <v>158</v>
      </c>
      <c r="C175" s="17">
        <v>17612.4</v>
      </c>
      <c r="D175" s="17" t="s">
        <v>160</v>
      </c>
      <c r="E175" s="18" t="s">
        <v>159</v>
      </c>
    </row>
    <row r="176" spans="1:5" ht="12.75">
      <c r="A176" s="17">
        <v>3035</v>
      </c>
      <c r="B176" s="17" t="s">
        <v>158</v>
      </c>
      <c r="C176" s="17">
        <v>38297.7</v>
      </c>
      <c r="D176" s="17" t="s">
        <v>160</v>
      </c>
      <c r="E176" s="18" t="s">
        <v>159</v>
      </c>
    </row>
    <row r="177" spans="1:5" ht="12.75">
      <c r="A177" s="17">
        <v>3038</v>
      </c>
      <c r="B177" s="17" t="s">
        <v>158</v>
      </c>
      <c r="C177" s="17">
        <v>17612.4</v>
      </c>
      <c r="D177" s="17" t="s">
        <v>160</v>
      </c>
      <c r="E177" s="18" t="s">
        <v>159</v>
      </c>
    </row>
    <row r="178" spans="1:5" ht="12.75">
      <c r="A178" s="17">
        <v>3043</v>
      </c>
      <c r="B178" s="17" t="s">
        <v>158</v>
      </c>
      <c r="C178" s="17">
        <v>17612.4</v>
      </c>
      <c r="D178" s="17" t="s">
        <v>160</v>
      </c>
      <c r="E178" s="18" t="s">
        <v>159</v>
      </c>
    </row>
    <row r="179" spans="1:5" ht="12.75">
      <c r="A179" s="17">
        <v>3045</v>
      </c>
      <c r="B179" s="17" t="s">
        <v>158</v>
      </c>
      <c r="C179" s="17">
        <v>23640.9</v>
      </c>
      <c r="D179" s="17" t="s">
        <v>160</v>
      </c>
      <c r="E179" s="18" t="s">
        <v>159</v>
      </c>
    </row>
    <row r="180" spans="1:5" ht="12.75">
      <c r="A180" s="17">
        <v>3048</v>
      </c>
      <c r="B180" s="17" t="s">
        <v>158</v>
      </c>
      <c r="C180" s="17">
        <v>17612.4</v>
      </c>
      <c r="D180" s="17" t="s">
        <v>160</v>
      </c>
      <c r="E180" s="18" t="s">
        <v>159</v>
      </c>
    </row>
    <row r="181" spans="1:5" ht="12.75">
      <c r="A181" s="17">
        <v>3108</v>
      </c>
      <c r="B181" s="17" t="s">
        <v>158</v>
      </c>
      <c r="C181" s="17">
        <v>17612.4</v>
      </c>
      <c r="D181" s="17" t="s">
        <v>160</v>
      </c>
      <c r="E181" s="18" t="s">
        <v>159</v>
      </c>
    </row>
    <row r="182" spans="1:5" ht="12.75">
      <c r="A182" s="17">
        <v>3109</v>
      </c>
      <c r="B182" s="17" t="s">
        <v>158</v>
      </c>
      <c r="C182" s="17">
        <v>17612.4</v>
      </c>
      <c r="D182" s="17" t="s">
        <v>160</v>
      </c>
      <c r="E182" s="18" t="s">
        <v>159</v>
      </c>
    </row>
    <row r="183" spans="1:5" ht="12.75">
      <c r="A183" s="17">
        <v>3110</v>
      </c>
      <c r="B183" s="17" t="s">
        <v>158</v>
      </c>
      <c r="C183" s="17">
        <v>17612.4</v>
      </c>
      <c r="D183" s="17" t="s">
        <v>160</v>
      </c>
      <c r="E183" s="18" t="s">
        <v>159</v>
      </c>
    </row>
    <row r="184" spans="1:5" ht="12.75">
      <c r="A184" s="17">
        <v>3160</v>
      </c>
      <c r="B184" s="17" t="s">
        <v>158</v>
      </c>
      <c r="C184" s="17">
        <v>15315</v>
      </c>
      <c r="D184" s="17" t="s">
        <v>160</v>
      </c>
      <c r="E184" s="18" t="s">
        <v>159</v>
      </c>
    </row>
    <row r="185" spans="1:5" ht="12.75">
      <c r="A185" s="17">
        <v>3162</v>
      </c>
      <c r="B185" s="17" t="s">
        <v>158</v>
      </c>
      <c r="C185" s="17">
        <v>17612.4</v>
      </c>
      <c r="D185" s="17" t="s">
        <v>160</v>
      </c>
      <c r="E185" s="18" t="s">
        <v>159</v>
      </c>
    </row>
    <row r="186" spans="1:5" ht="12.75">
      <c r="A186" s="17">
        <v>3164</v>
      </c>
      <c r="B186" s="17" t="s">
        <v>158</v>
      </c>
      <c r="C186" s="17">
        <v>17612.4</v>
      </c>
      <c r="D186" s="17" t="s">
        <v>160</v>
      </c>
      <c r="E186" s="18" t="s">
        <v>159</v>
      </c>
    </row>
    <row r="187" spans="1:5" ht="12.75">
      <c r="A187" s="17">
        <v>3177</v>
      </c>
      <c r="B187" s="17" t="s">
        <v>158</v>
      </c>
      <c r="C187" s="17">
        <v>17612.4</v>
      </c>
      <c r="D187" s="17" t="s">
        <v>160</v>
      </c>
      <c r="E187" s="18" t="s">
        <v>159</v>
      </c>
    </row>
    <row r="188" spans="1:5" ht="12.75">
      <c r="A188" s="17">
        <v>3190</v>
      </c>
      <c r="B188" s="17" t="s">
        <v>158</v>
      </c>
      <c r="C188" s="17">
        <v>15315</v>
      </c>
      <c r="D188" s="17" t="s">
        <v>160</v>
      </c>
      <c r="E188" s="18" t="s">
        <v>159</v>
      </c>
    </row>
    <row r="189" spans="1:5" ht="12.75">
      <c r="A189" s="17">
        <v>3195</v>
      </c>
      <c r="B189" s="17" t="s">
        <v>158</v>
      </c>
      <c r="C189" s="17">
        <v>17612.4</v>
      </c>
      <c r="D189" s="17" t="s">
        <v>160</v>
      </c>
      <c r="E189" s="18" t="s">
        <v>159</v>
      </c>
    </row>
    <row r="190" spans="1:5" ht="12.75">
      <c r="A190" s="17">
        <v>3196</v>
      </c>
      <c r="B190" s="17" t="s">
        <v>158</v>
      </c>
      <c r="C190" s="17">
        <v>15315</v>
      </c>
      <c r="D190" s="17" t="s">
        <v>160</v>
      </c>
      <c r="E190" s="18" t="s">
        <v>159</v>
      </c>
    </row>
    <row r="191" spans="1:5" ht="12.75">
      <c r="A191" s="17">
        <v>3261</v>
      </c>
      <c r="B191" s="17" t="s">
        <v>158</v>
      </c>
      <c r="C191" s="17">
        <v>20557.2</v>
      </c>
      <c r="D191" s="17" t="s">
        <v>160</v>
      </c>
      <c r="E191" s="18" t="s">
        <v>159</v>
      </c>
    </row>
    <row r="192" spans="1:5" ht="12.75">
      <c r="A192" s="17">
        <v>3262</v>
      </c>
      <c r="B192" s="17" t="s">
        <v>158</v>
      </c>
      <c r="C192" s="17">
        <v>17612.4</v>
      </c>
      <c r="D192" s="17" t="s">
        <v>160</v>
      </c>
      <c r="E192" s="18" t="s">
        <v>159</v>
      </c>
    </row>
    <row r="193" spans="1:5" ht="12.75">
      <c r="A193" s="17">
        <v>3268</v>
      </c>
      <c r="B193" s="17" t="s">
        <v>158</v>
      </c>
      <c r="C193" s="17">
        <v>17612.4</v>
      </c>
      <c r="D193" s="17" t="s">
        <v>160</v>
      </c>
      <c r="E193" s="18" t="s">
        <v>159</v>
      </c>
    </row>
    <row r="194" spans="1:5" ht="12.75">
      <c r="A194" s="17">
        <v>3293</v>
      </c>
      <c r="B194" s="17" t="s">
        <v>158</v>
      </c>
      <c r="C194" s="17">
        <v>20557.2</v>
      </c>
      <c r="D194" s="17" t="s">
        <v>160</v>
      </c>
      <c r="E194" s="18" t="s">
        <v>159</v>
      </c>
    </row>
    <row r="195" spans="1:5" ht="12.75">
      <c r="A195" s="17">
        <v>3345</v>
      </c>
      <c r="B195" s="17" t="s">
        <v>158</v>
      </c>
      <c r="C195" s="17">
        <v>15315</v>
      </c>
      <c r="D195" s="17" t="s">
        <v>160</v>
      </c>
      <c r="E195" s="18" t="s">
        <v>159</v>
      </c>
    </row>
    <row r="196" spans="1:5" ht="12.75">
      <c r="A196" s="17">
        <v>3420</v>
      </c>
      <c r="B196" s="17" t="s">
        <v>158</v>
      </c>
      <c r="C196" s="17">
        <v>17612.4</v>
      </c>
      <c r="D196" s="17" t="s">
        <v>160</v>
      </c>
      <c r="E196" s="18" t="s">
        <v>159</v>
      </c>
    </row>
    <row r="197" spans="1:5" ht="12.75">
      <c r="A197" s="17">
        <v>3425</v>
      </c>
      <c r="B197" s="17" t="s">
        <v>158</v>
      </c>
      <c r="C197" s="17">
        <v>15315</v>
      </c>
      <c r="D197" s="17" t="s">
        <v>160</v>
      </c>
      <c r="E197" s="18" t="s">
        <v>159</v>
      </c>
    </row>
    <row r="198" spans="1:5" ht="12.75">
      <c r="A198" s="17">
        <v>3472</v>
      </c>
      <c r="B198" s="17" t="s">
        <v>158</v>
      </c>
      <c r="C198" s="17">
        <v>23640.9</v>
      </c>
      <c r="D198" s="17" t="s">
        <v>160</v>
      </c>
      <c r="E198" s="18" t="s">
        <v>159</v>
      </c>
    </row>
    <row r="199" spans="1:5" ht="12.75">
      <c r="A199" s="17">
        <v>3479</v>
      </c>
      <c r="B199" s="17" t="s">
        <v>158</v>
      </c>
      <c r="C199" s="17">
        <v>17612.4</v>
      </c>
      <c r="D199" s="17" t="s">
        <v>160</v>
      </c>
      <c r="E199" s="18" t="s">
        <v>159</v>
      </c>
    </row>
    <row r="200" spans="1:5" ht="12.75">
      <c r="A200" s="17">
        <v>3498</v>
      </c>
      <c r="B200" s="17" t="s">
        <v>158</v>
      </c>
      <c r="C200" s="17">
        <v>12660</v>
      </c>
      <c r="D200" s="17" t="s">
        <v>160</v>
      </c>
      <c r="E200" s="18" t="s">
        <v>159</v>
      </c>
    </row>
    <row r="201" spans="1:5" ht="12.75">
      <c r="A201" s="17">
        <v>3557</v>
      </c>
      <c r="B201" s="17" t="s">
        <v>158</v>
      </c>
      <c r="C201" s="17">
        <v>17875.8</v>
      </c>
      <c r="D201" s="17" t="s">
        <v>160</v>
      </c>
      <c r="E201" s="18" t="s">
        <v>159</v>
      </c>
    </row>
    <row r="202" spans="1:5" ht="12.75">
      <c r="A202" s="17">
        <v>3560</v>
      </c>
      <c r="B202" s="17" t="s">
        <v>158</v>
      </c>
      <c r="C202" s="17">
        <v>13317.3</v>
      </c>
      <c r="D202" s="17" t="s">
        <v>160</v>
      </c>
      <c r="E202" s="18" t="s">
        <v>159</v>
      </c>
    </row>
    <row r="203" spans="1:5" ht="12.75">
      <c r="A203" s="17">
        <v>3562</v>
      </c>
      <c r="B203" s="17" t="s">
        <v>158</v>
      </c>
      <c r="C203" s="17">
        <v>17612.4</v>
      </c>
      <c r="D203" s="17" t="s">
        <v>160</v>
      </c>
      <c r="E203" s="18" t="s">
        <v>159</v>
      </c>
    </row>
    <row r="204" spans="1:5" ht="12.75">
      <c r="A204" s="17">
        <v>3577</v>
      </c>
      <c r="B204" s="17" t="s">
        <v>158</v>
      </c>
      <c r="C204" s="17">
        <v>15315</v>
      </c>
      <c r="D204" s="17" t="s">
        <v>160</v>
      </c>
      <c r="E204" s="18" t="s">
        <v>159</v>
      </c>
    </row>
    <row r="205" spans="1:5" ht="12.75">
      <c r="A205" s="17">
        <v>3601</v>
      </c>
      <c r="B205" s="17" t="s">
        <v>158</v>
      </c>
      <c r="C205" s="17">
        <v>17612.4</v>
      </c>
      <c r="D205" s="17" t="s">
        <v>160</v>
      </c>
      <c r="E205" s="18" t="s">
        <v>159</v>
      </c>
    </row>
    <row r="206" spans="1:5" ht="12.75">
      <c r="A206" s="17">
        <v>3607</v>
      </c>
      <c r="B206" s="17" t="s">
        <v>158</v>
      </c>
      <c r="C206" s="17">
        <v>17612.4</v>
      </c>
      <c r="D206" s="17" t="s">
        <v>160</v>
      </c>
      <c r="E206" s="18" t="s">
        <v>159</v>
      </c>
    </row>
    <row r="207" spans="1:5" ht="12.75">
      <c r="A207" s="17">
        <v>3612</v>
      </c>
      <c r="B207" s="17" t="s">
        <v>158</v>
      </c>
      <c r="C207" s="17">
        <v>15315</v>
      </c>
      <c r="D207" s="17" t="s">
        <v>160</v>
      </c>
      <c r="E207" s="18" t="s">
        <v>159</v>
      </c>
    </row>
    <row r="208" spans="1:5" ht="12.75">
      <c r="A208" s="17">
        <v>3614</v>
      </c>
      <c r="B208" s="17" t="s">
        <v>158</v>
      </c>
      <c r="C208" s="17">
        <v>47801.1</v>
      </c>
      <c r="D208" s="17" t="s">
        <v>160</v>
      </c>
      <c r="E208" s="18" t="s">
        <v>159</v>
      </c>
    </row>
    <row r="209" spans="1:5" ht="12.75">
      <c r="A209" s="17">
        <v>3615</v>
      </c>
      <c r="B209" s="17" t="s">
        <v>158</v>
      </c>
      <c r="C209" s="17">
        <v>36091.5</v>
      </c>
      <c r="D209" s="17" t="s">
        <v>160</v>
      </c>
      <c r="E209" s="18" t="s">
        <v>159</v>
      </c>
    </row>
    <row r="210" spans="1:5" ht="12.75">
      <c r="A210" s="17">
        <v>3617</v>
      </c>
      <c r="B210" s="17" t="s">
        <v>158</v>
      </c>
      <c r="C210" s="17">
        <v>25320</v>
      </c>
      <c r="D210" s="17" t="s">
        <v>160</v>
      </c>
      <c r="E210" s="18" t="s">
        <v>159</v>
      </c>
    </row>
    <row r="211" spans="1:5" ht="12.75">
      <c r="A211" s="17">
        <v>3622</v>
      </c>
      <c r="B211" s="17" t="s">
        <v>158</v>
      </c>
      <c r="C211" s="17">
        <v>25335.99</v>
      </c>
      <c r="D211" s="17" t="s">
        <v>160</v>
      </c>
      <c r="E211" s="18" t="s">
        <v>159</v>
      </c>
    </row>
    <row r="212" spans="1:5" ht="12.75">
      <c r="A212" s="17">
        <v>3623</v>
      </c>
      <c r="B212" s="17" t="s">
        <v>158</v>
      </c>
      <c r="C212" s="17">
        <v>32482.35</v>
      </c>
      <c r="D212" s="17" t="s">
        <v>160</v>
      </c>
      <c r="E212" s="18" t="s">
        <v>159</v>
      </c>
    </row>
    <row r="213" spans="1:5" ht="12.75">
      <c r="A213" s="17">
        <v>3624</v>
      </c>
      <c r="B213" s="17" t="s">
        <v>158</v>
      </c>
      <c r="C213" s="17">
        <v>32482.35</v>
      </c>
      <c r="D213" s="17" t="s">
        <v>160</v>
      </c>
      <c r="E213" s="18" t="s">
        <v>159</v>
      </c>
    </row>
    <row r="214" spans="1:5" ht="12.75">
      <c r="A214" s="17">
        <v>3</v>
      </c>
      <c r="B214" s="17" t="s">
        <v>161</v>
      </c>
      <c r="C214" s="17">
        <v>0</v>
      </c>
      <c r="D214" s="17" t="s">
        <v>160</v>
      </c>
      <c r="E214" s="18" t="s">
        <v>159</v>
      </c>
    </row>
    <row r="215" spans="1:5" ht="12.75">
      <c r="A215" s="17">
        <v>13</v>
      </c>
      <c r="B215" s="17" t="s">
        <v>161</v>
      </c>
      <c r="C215" s="17">
        <v>0</v>
      </c>
      <c r="D215" s="17" t="s">
        <v>160</v>
      </c>
      <c r="E215" s="18" t="s">
        <v>159</v>
      </c>
    </row>
    <row r="216" spans="1:5" ht="12.75">
      <c r="A216" s="17">
        <v>19</v>
      </c>
      <c r="B216" s="17" t="s">
        <v>161</v>
      </c>
      <c r="C216" s="17">
        <v>15510.9</v>
      </c>
      <c r="D216" s="17" t="s">
        <v>160</v>
      </c>
      <c r="E216" s="18" t="s">
        <v>159</v>
      </c>
    </row>
    <row r="217" spans="1:5" ht="12.75">
      <c r="A217" s="17">
        <v>34</v>
      </c>
      <c r="B217" s="17" t="s">
        <v>161</v>
      </c>
      <c r="C217" s="17">
        <v>0</v>
      </c>
      <c r="D217" s="17" t="s">
        <v>160</v>
      </c>
      <c r="E217" s="18" t="s">
        <v>159</v>
      </c>
    </row>
    <row r="218" spans="1:5" ht="12.75">
      <c r="A218" s="17">
        <v>42</v>
      </c>
      <c r="B218" s="17" t="s">
        <v>161</v>
      </c>
      <c r="C218" s="17">
        <v>15510.9</v>
      </c>
      <c r="D218" s="17" t="s">
        <v>160</v>
      </c>
      <c r="E218" s="18" t="s">
        <v>159</v>
      </c>
    </row>
    <row r="219" spans="1:5" ht="12.75">
      <c r="A219" s="17">
        <v>46</v>
      </c>
      <c r="B219" s="17" t="s">
        <v>161</v>
      </c>
      <c r="C219" s="17">
        <v>0</v>
      </c>
      <c r="D219" s="17" t="s">
        <v>160</v>
      </c>
      <c r="E219" s="18" t="s">
        <v>159</v>
      </c>
    </row>
    <row r="220" spans="1:5" ht="12.75">
      <c r="A220" s="17">
        <v>76</v>
      </c>
      <c r="B220" s="17" t="s">
        <v>161</v>
      </c>
      <c r="C220" s="17">
        <v>15510.9</v>
      </c>
      <c r="D220" s="17" t="s">
        <v>160</v>
      </c>
      <c r="E220" s="18" t="s">
        <v>159</v>
      </c>
    </row>
    <row r="221" spans="1:5" ht="12.75">
      <c r="A221" s="17">
        <v>80</v>
      </c>
      <c r="B221" s="17" t="s">
        <v>161</v>
      </c>
      <c r="C221" s="17">
        <v>0</v>
      </c>
      <c r="D221" s="17" t="s">
        <v>160</v>
      </c>
      <c r="E221" s="18" t="s">
        <v>159</v>
      </c>
    </row>
    <row r="222" spans="1:5" ht="12.75">
      <c r="A222" s="17">
        <v>81</v>
      </c>
      <c r="B222" s="17" t="s">
        <v>161</v>
      </c>
      <c r="C222" s="17">
        <v>0</v>
      </c>
      <c r="D222" s="17" t="s">
        <v>160</v>
      </c>
      <c r="E222" s="18" t="s">
        <v>159</v>
      </c>
    </row>
    <row r="223" spans="1:5" ht="12.75">
      <c r="A223" s="17">
        <v>90</v>
      </c>
      <c r="B223" s="17" t="s">
        <v>161</v>
      </c>
      <c r="C223" s="17">
        <v>0</v>
      </c>
      <c r="D223" s="17" t="s">
        <v>160</v>
      </c>
      <c r="E223" s="18" t="s">
        <v>159</v>
      </c>
    </row>
    <row r="224" spans="1:5" ht="12.75">
      <c r="A224" s="17">
        <v>119</v>
      </c>
      <c r="B224" s="17" t="s">
        <v>161</v>
      </c>
      <c r="C224" s="17">
        <v>0</v>
      </c>
      <c r="D224" s="17" t="s">
        <v>160</v>
      </c>
      <c r="E224" s="18" t="s">
        <v>159</v>
      </c>
    </row>
    <row r="225" spans="1:5" ht="12.75">
      <c r="A225" s="17">
        <v>163</v>
      </c>
      <c r="B225" s="17" t="s">
        <v>161</v>
      </c>
      <c r="C225" s="17">
        <v>0</v>
      </c>
      <c r="D225" s="17" t="s">
        <v>160</v>
      </c>
      <c r="E225" s="18" t="s">
        <v>159</v>
      </c>
    </row>
    <row r="226" spans="1:5" ht="12.75">
      <c r="A226" s="17">
        <v>167</v>
      </c>
      <c r="B226" s="17" t="s">
        <v>161</v>
      </c>
      <c r="C226" s="17">
        <v>0</v>
      </c>
      <c r="D226" s="17" t="s">
        <v>160</v>
      </c>
      <c r="E226" s="18" t="s">
        <v>159</v>
      </c>
    </row>
    <row r="227" spans="1:5" ht="12.75">
      <c r="A227" s="17">
        <v>175</v>
      </c>
      <c r="B227" s="17" t="s">
        <v>161</v>
      </c>
      <c r="C227" s="17">
        <v>0</v>
      </c>
      <c r="D227" s="17" t="s">
        <v>160</v>
      </c>
      <c r="E227" s="18" t="s">
        <v>159</v>
      </c>
    </row>
    <row r="228" spans="1:5" ht="12.75">
      <c r="A228" s="17">
        <v>220</v>
      </c>
      <c r="B228" s="17" t="s">
        <v>161</v>
      </c>
      <c r="C228" s="17">
        <v>0</v>
      </c>
      <c r="D228" s="17" t="s">
        <v>160</v>
      </c>
      <c r="E228" s="18" t="s">
        <v>159</v>
      </c>
    </row>
    <row r="229" spans="1:5" ht="12.75">
      <c r="A229" s="17">
        <v>230</v>
      </c>
      <c r="B229" s="17" t="s">
        <v>161</v>
      </c>
      <c r="C229" s="17">
        <v>0</v>
      </c>
      <c r="D229" s="17" t="s">
        <v>160</v>
      </c>
      <c r="E229" s="18" t="s">
        <v>159</v>
      </c>
    </row>
    <row r="230" spans="1:5" ht="12.75">
      <c r="A230" s="17">
        <v>243</v>
      </c>
      <c r="B230" s="17" t="s">
        <v>161</v>
      </c>
      <c r="C230" s="17">
        <v>0</v>
      </c>
      <c r="D230" s="17" t="s">
        <v>160</v>
      </c>
      <c r="E230" s="18" t="s">
        <v>159</v>
      </c>
    </row>
    <row r="231" spans="1:5" ht="12.75">
      <c r="A231" s="17">
        <v>271</v>
      </c>
      <c r="B231" s="17" t="s">
        <v>161</v>
      </c>
      <c r="C231" s="17">
        <v>0</v>
      </c>
      <c r="D231" s="17" t="s">
        <v>160</v>
      </c>
      <c r="E231" s="18" t="s">
        <v>159</v>
      </c>
    </row>
    <row r="232" spans="1:5" ht="12.75">
      <c r="A232" s="17">
        <v>367</v>
      </c>
      <c r="B232" s="17" t="s">
        <v>161</v>
      </c>
      <c r="C232" s="17">
        <v>15510.9</v>
      </c>
      <c r="D232" s="17" t="s">
        <v>160</v>
      </c>
      <c r="E232" s="18" t="s">
        <v>159</v>
      </c>
    </row>
    <row r="233" spans="1:5" ht="12.75">
      <c r="A233" s="17">
        <v>387</v>
      </c>
      <c r="B233" s="17" t="s">
        <v>161</v>
      </c>
      <c r="C233" s="17">
        <v>0</v>
      </c>
      <c r="D233" s="17" t="s">
        <v>160</v>
      </c>
      <c r="E233" s="18" t="s">
        <v>159</v>
      </c>
    </row>
    <row r="234" spans="1:5" ht="12.75">
      <c r="A234" s="17">
        <v>406</v>
      </c>
      <c r="B234" s="17" t="s">
        <v>161</v>
      </c>
      <c r="C234" s="17">
        <v>0</v>
      </c>
      <c r="D234" s="17" t="s">
        <v>160</v>
      </c>
      <c r="E234" s="18" t="s">
        <v>159</v>
      </c>
    </row>
    <row r="235" spans="1:5" ht="12.75">
      <c r="A235" s="17">
        <v>459</v>
      </c>
      <c r="B235" s="17" t="s">
        <v>161</v>
      </c>
      <c r="C235" s="17">
        <v>0</v>
      </c>
      <c r="D235" s="17" t="s">
        <v>160</v>
      </c>
      <c r="E235" s="18" t="s">
        <v>159</v>
      </c>
    </row>
    <row r="236" spans="1:5" ht="12.75">
      <c r="A236" s="17">
        <v>509</v>
      </c>
      <c r="B236" s="17" t="s">
        <v>161</v>
      </c>
      <c r="C236" s="17">
        <v>20493.6</v>
      </c>
      <c r="D236" s="17" t="s">
        <v>160</v>
      </c>
      <c r="E236" s="18" t="s">
        <v>159</v>
      </c>
    </row>
    <row r="237" spans="1:5" ht="12.75">
      <c r="A237" s="17">
        <v>526</v>
      </c>
      <c r="B237" s="17" t="s">
        <v>161</v>
      </c>
      <c r="C237" s="17">
        <v>0</v>
      </c>
      <c r="D237" s="17" t="s">
        <v>160</v>
      </c>
      <c r="E237" s="18" t="s">
        <v>159</v>
      </c>
    </row>
    <row r="238" spans="1:5" ht="12.75">
      <c r="A238" s="17">
        <v>537</v>
      </c>
      <c r="B238" s="17" t="s">
        <v>161</v>
      </c>
      <c r="C238" s="17">
        <v>0</v>
      </c>
      <c r="D238" s="17" t="s">
        <v>160</v>
      </c>
      <c r="E238" s="18" t="s">
        <v>159</v>
      </c>
    </row>
    <row r="239" spans="1:5" ht="12.75">
      <c r="A239" s="17">
        <v>539</v>
      </c>
      <c r="B239" s="17" t="s">
        <v>161</v>
      </c>
      <c r="C239" s="17">
        <v>0</v>
      </c>
      <c r="D239" s="17" t="s">
        <v>160</v>
      </c>
      <c r="E239" s="18" t="s">
        <v>159</v>
      </c>
    </row>
    <row r="240" spans="1:5" ht="12.75">
      <c r="A240" s="17">
        <v>540</v>
      </c>
      <c r="B240" s="17" t="s">
        <v>161</v>
      </c>
      <c r="C240" s="17">
        <v>0</v>
      </c>
      <c r="D240" s="17" t="s">
        <v>160</v>
      </c>
      <c r="E240" s="18" t="s">
        <v>159</v>
      </c>
    </row>
    <row r="241" spans="1:5" ht="12.75">
      <c r="A241" s="17">
        <v>551</v>
      </c>
      <c r="B241" s="17" t="s">
        <v>161</v>
      </c>
      <c r="C241" s="17">
        <v>0</v>
      </c>
      <c r="D241" s="17" t="s">
        <v>160</v>
      </c>
      <c r="E241" s="18" t="s">
        <v>159</v>
      </c>
    </row>
    <row r="242" spans="1:5" ht="12.75">
      <c r="A242" s="17">
        <v>561</v>
      </c>
      <c r="B242" s="17" t="s">
        <v>161</v>
      </c>
      <c r="C242" s="17">
        <v>20493.6</v>
      </c>
      <c r="D242" s="17" t="s">
        <v>160</v>
      </c>
      <c r="E242" s="18" t="s">
        <v>159</v>
      </c>
    </row>
    <row r="243" spans="1:5" ht="12.75">
      <c r="A243" s="17">
        <v>603</v>
      </c>
      <c r="B243" s="17" t="s">
        <v>161</v>
      </c>
      <c r="C243" s="17">
        <v>0</v>
      </c>
      <c r="D243" s="17" t="s">
        <v>160</v>
      </c>
      <c r="E243" s="18" t="s">
        <v>159</v>
      </c>
    </row>
    <row r="244" spans="1:5" ht="12.75">
      <c r="A244" s="17">
        <v>605</v>
      </c>
      <c r="B244" s="17" t="s">
        <v>161</v>
      </c>
      <c r="C244" s="17">
        <v>0</v>
      </c>
      <c r="D244" s="17" t="s">
        <v>160</v>
      </c>
      <c r="E244" s="18" t="s">
        <v>159</v>
      </c>
    </row>
    <row r="245" spans="1:5" ht="12.75">
      <c r="A245" s="17">
        <v>607</v>
      </c>
      <c r="B245" s="17" t="s">
        <v>161</v>
      </c>
      <c r="C245" s="17">
        <v>0</v>
      </c>
      <c r="D245" s="17" t="s">
        <v>160</v>
      </c>
      <c r="E245" s="18" t="s">
        <v>159</v>
      </c>
    </row>
    <row r="246" spans="1:5" ht="12.75">
      <c r="A246" s="17">
        <v>620</v>
      </c>
      <c r="B246" s="17" t="s">
        <v>161</v>
      </c>
      <c r="C246" s="17">
        <v>0</v>
      </c>
      <c r="D246" s="17" t="s">
        <v>160</v>
      </c>
      <c r="E246" s="18" t="s">
        <v>159</v>
      </c>
    </row>
    <row r="247" spans="1:5" ht="12.75">
      <c r="A247" s="17">
        <v>624</v>
      </c>
      <c r="B247" s="17" t="s">
        <v>161</v>
      </c>
      <c r="C247" s="17">
        <v>0</v>
      </c>
      <c r="D247" s="17" t="s">
        <v>160</v>
      </c>
      <c r="E247" s="18" t="s">
        <v>159</v>
      </c>
    </row>
    <row r="248" spans="1:5" ht="12.75">
      <c r="A248" s="17">
        <v>625</v>
      </c>
      <c r="B248" s="17" t="s">
        <v>161</v>
      </c>
      <c r="C248" s="17">
        <v>0</v>
      </c>
      <c r="D248" s="17" t="s">
        <v>160</v>
      </c>
      <c r="E248" s="18" t="s">
        <v>159</v>
      </c>
    </row>
    <row r="249" spans="1:5" ht="12.75">
      <c r="A249" s="17">
        <v>626</v>
      </c>
      <c r="B249" s="17" t="s">
        <v>161</v>
      </c>
      <c r="C249" s="17">
        <v>0</v>
      </c>
      <c r="D249" s="17" t="s">
        <v>160</v>
      </c>
      <c r="E249" s="18" t="s">
        <v>159</v>
      </c>
    </row>
    <row r="250" spans="1:5" ht="12.75">
      <c r="A250" s="17">
        <v>634</v>
      </c>
      <c r="B250" s="17" t="s">
        <v>161</v>
      </c>
      <c r="C250" s="17">
        <v>0</v>
      </c>
      <c r="D250" s="17" t="s">
        <v>160</v>
      </c>
      <c r="E250" s="18" t="s">
        <v>159</v>
      </c>
    </row>
    <row r="251" spans="1:5" ht="12.75">
      <c r="A251" s="17">
        <v>639</v>
      </c>
      <c r="B251" s="17" t="s">
        <v>161</v>
      </c>
      <c r="C251" s="17">
        <v>0</v>
      </c>
      <c r="D251" s="17" t="s">
        <v>160</v>
      </c>
      <c r="E251" s="18" t="s">
        <v>159</v>
      </c>
    </row>
    <row r="252" spans="1:5" ht="12.75">
      <c r="A252" s="17">
        <v>659</v>
      </c>
      <c r="B252" s="17" t="s">
        <v>161</v>
      </c>
      <c r="C252" s="17">
        <v>0</v>
      </c>
      <c r="D252" s="17" t="s">
        <v>160</v>
      </c>
      <c r="E252" s="18" t="s">
        <v>159</v>
      </c>
    </row>
    <row r="253" spans="1:5" ht="12.75">
      <c r="A253" s="17">
        <v>663</v>
      </c>
      <c r="B253" s="17" t="s">
        <v>161</v>
      </c>
      <c r="C253" s="17">
        <v>0</v>
      </c>
      <c r="D253" s="17" t="s">
        <v>160</v>
      </c>
      <c r="E253" s="18" t="s">
        <v>159</v>
      </c>
    </row>
    <row r="254" spans="1:5" ht="12.75">
      <c r="A254" s="17">
        <v>673</v>
      </c>
      <c r="B254" s="17" t="s">
        <v>161</v>
      </c>
      <c r="C254" s="17">
        <v>0</v>
      </c>
      <c r="D254" s="17" t="s">
        <v>160</v>
      </c>
      <c r="E254" s="18" t="s">
        <v>159</v>
      </c>
    </row>
    <row r="255" spans="1:5" ht="12.75">
      <c r="A255" s="17">
        <v>683</v>
      </c>
      <c r="B255" s="17" t="s">
        <v>161</v>
      </c>
      <c r="C255" s="17">
        <v>0</v>
      </c>
      <c r="D255" s="17" t="s">
        <v>160</v>
      </c>
      <c r="E255" s="18" t="s">
        <v>159</v>
      </c>
    </row>
    <row r="256" spans="1:5" ht="12.75">
      <c r="A256" s="17">
        <v>687</v>
      </c>
      <c r="B256" s="17" t="s">
        <v>161</v>
      </c>
      <c r="C256" s="17">
        <v>0</v>
      </c>
      <c r="D256" s="17" t="s">
        <v>160</v>
      </c>
      <c r="E256" s="18" t="s">
        <v>159</v>
      </c>
    </row>
    <row r="257" spans="1:5" ht="12.75">
      <c r="A257" s="17">
        <v>688</v>
      </c>
      <c r="B257" s="17" t="s">
        <v>161</v>
      </c>
      <c r="C257" s="17">
        <v>0</v>
      </c>
      <c r="D257" s="17" t="s">
        <v>160</v>
      </c>
      <c r="E257" s="18" t="s">
        <v>159</v>
      </c>
    </row>
    <row r="258" spans="1:5" ht="12.75">
      <c r="A258" s="17">
        <v>707</v>
      </c>
      <c r="B258" s="17" t="s">
        <v>161</v>
      </c>
      <c r="C258" s="17">
        <v>0</v>
      </c>
      <c r="D258" s="17" t="s">
        <v>160</v>
      </c>
      <c r="E258" s="18" t="s">
        <v>159</v>
      </c>
    </row>
    <row r="259" spans="1:5" ht="12.75">
      <c r="A259" s="17">
        <v>708</v>
      </c>
      <c r="B259" s="17" t="s">
        <v>161</v>
      </c>
      <c r="C259" s="17">
        <v>0</v>
      </c>
      <c r="D259" s="17" t="s">
        <v>160</v>
      </c>
      <c r="E259" s="18" t="s">
        <v>159</v>
      </c>
    </row>
    <row r="260" spans="1:5" ht="12.75">
      <c r="A260" s="17">
        <v>722</v>
      </c>
      <c r="B260" s="17" t="s">
        <v>161</v>
      </c>
      <c r="C260" s="17">
        <v>0</v>
      </c>
      <c r="D260" s="17" t="s">
        <v>160</v>
      </c>
      <c r="E260" s="18" t="s">
        <v>159</v>
      </c>
    </row>
    <row r="261" spans="1:5" ht="12.75">
      <c r="A261" s="17">
        <v>730</v>
      </c>
      <c r="B261" s="17" t="s">
        <v>161</v>
      </c>
      <c r="C261" s="17">
        <v>0</v>
      </c>
      <c r="D261" s="17" t="s">
        <v>160</v>
      </c>
      <c r="E261" s="18" t="s">
        <v>159</v>
      </c>
    </row>
    <row r="262" spans="1:5" ht="12.75">
      <c r="A262" s="17">
        <v>731</v>
      </c>
      <c r="B262" s="17" t="s">
        <v>161</v>
      </c>
      <c r="C262" s="17">
        <v>0</v>
      </c>
      <c r="D262" s="17" t="s">
        <v>160</v>
      </c>
      <c r="E262" s="18" t="s">
        <v>159</v>
      </c>
    </row>
    <row r="263" spans="1:5" ht="12.75">
      <c r="A263" s="17">
        <v>742</v>
      </c>
      <c r="B263" s="17" t="s">
        <v>161</v>
      </c>
      <c r="C263" s="17">
        <v>0</v>
      </c>
      <c r="D263" s="17" t="s">
        <v>160</v>
      </c>
      <c r="E263" s="18" t="s">
        <v>159</v>
      </c>
    </row>
    <row r="264" spans="1:5" ht="12.75">
      <c r="A264" s="17">
        <v>744</v>
      </c>
      <c r="B264" s="17" t="s">
        <v>161</v>
      </c>
      <c r="C264" s="17">
        <v>0</v>
      </c>
      <c r="D264" s="17" t="s">
        <v>160</v>
      </c>
      <c r="E264" s="18" t="s">
        <v>159</v>
      </c>
    </row>
    <row r="265" spans="1:5" ht="12.75">
      <c r="A265" s="17">
        <v>745</v>
      </c>
      <c r="B265" s="17" t="s">
        <v>161</v>
      </c>
      <c r="C265" s="17">
        <v>0</v>
      </c>
      <c r="D265" s="17" t="s">
        <v>160</v>
      </c>
      <c r="E265" s="18" t="s">
        <v>159</v>
      </c>
    </row>
    <row r="266" spans="1:5" ht="12.75">
      <c r="A266" s="17">
        <v>752</v>
      </c>
      <c r="B266" s="17" t="s">
        <v>161</v>
      </c>
      <c r="C266" s="17">
        <v>0</v>
      </c>
      <c r="D266" s="17" t="s">
        <v>160</v>
      </c>
      <c r="E266" s="18" t="s">
        <v>159</v>
      </c>
    </row>
    <row r="267" spans="1:5" ht="12.75">
      <c r="A267" s="17">
        <v>756</v>
      </c>
      <c r="B267" s="17" t="s">
        <v>161</v>
      </c>
      <c r="C267" s="17">
        <v>0</v>
      </c>
      <c r="D267" s="17" t="s">
        <v>160</v>
      </c>
      <c r="E267" s="18" t="s">
        <v>159</v>
      </c>
    </row>
    <row r="268" spans="1:5" ht="12.75">
      <c r="A268" s="17">
        <v>757</v>
      </c>
      <c r="B268" s="17" t="s">
        <v>161</v>
      </c>
      <c r="C268" s="17">
        <v>0</v>
      </c>
      <c r="D268" s="17" t="s">
        <v>160</v>
      </c>
      <c r="E268" s="18" t="s">
        <v>159</v>
      </c>
    </row>
    <row r="269" spans="1:5" ht="12.75">
      <c r="A269" s="17">
        <v>772</v>
      </c>
      <c r="B269" s="17" t="s">
        <v>161</v>
      </c>
      <c r="C269" s="17">
        <v>0</v>
      </c>
      <c r="D269" s="17" t="s">
        <v>160</v>
      </c>
      <c r="E269" s="18" t="s">
        <v>159</v>
      </c>
    </row>
    <row r="270" spans="1:5" ht="12.75">
      <c r="A270" s="17">
        <v>792</v>
      </c>
      <c r="B270" s="17" t="s">
        <v>161</v>
      </c>
      <c r="C270" s="17">
        <v>0</v>
      </c>
      <c r="D270" s="17" t="s">
        <v>160</v>
      </c>
      <c r="E270" s="18" t="s">
        <v>159</v>
      </c>
    </row>
    <row r="271" spans="1:5" ht="12.75">
      <c r="A271" s="17">
        <v>807</v>
      </c>
      <c r="B271" s="17" t="s">
        <v>161</v>
      </c>
      <c r="C271" s="17">
        <v>0</v>
      </c>
      <c r="D271" s="17" t="s">
        <v>160</v>
      </c>
      <c r="E271" s="18" t="s">
        <v>159</v>
      </c>
    </row>
    <row r="272" spans="1:5" ht="12.75">
      <c r="A272" s="17">
        <v>824</v>
      </c>
      <c r="B272" s="17" t="s">
        <v>161</v>
      </c>
      <c r="C272" s="17">
        <v>0</v>
      </c>
      <c r="D272" s="17" t="s">
        <v>160</v>
      </c>
      <c r="E272" s="18" t="s">
        <v>159</v>
      </c>
    </row>
    <row r="273" spans="1:5" ht="12.75">
      <c r="A273" s="17">
        <v>836</v>
      </c>
      <c r="B273" s="17" t="s">
        <v>161</v>
      </c>
      <c r="C273" s="17">
        <v>0</v>
      </c>
      <c r="D273" s="17" t="s">
        <v>160</v>
      </c>
      <c r="E273" s="18" t="s">
        <v>159</v>
      </c>
    </row>
    <row r="274" spans="1:5" ht="12.75">
      <c r="A274" s="17">
        <v>846</v>
      </c>
      <c r="B274" s="17" t="s">
        <v>161</v>
      </c>
      <c r="C274" s="17">
        <v>0</v>
      </c>
      <c r="D274" s="17" t="s">
        <v>160</v>
      </c>
      <c r="E274" s="18" t="s">
        <v>159</v>
      </c>
    </row>
    <row r="275" spans="1:5" ht="12.75">
      <c r="A275" s="17">
        <v>857</v>
      </c>
      <c r="B275" s="17" t="s">
        <v>161</v>
      </c>
      <c r="C275" s="17">
        <v>0</v>
      </c>
      <c r="D275" s="17" t="s">
        <v>160</v>
      </c>
      <c r="E275" s="18" t="s">
        <v>159</v>
      </c>
    </row>
    <row r="276" spans="1:5" ht="12.75">
      <c r="A276" s="17">
        <v>863</v>
      </c>
      <c r="B276" s="17" t="s">
        <v>161</v>
      </c>
      <c r="C276" s="17">
        <v>0</v>
      </c>
      <c r="D276" s="17" t="s">
        <v>160</v>
      </c>
      <c r="E276" s="18" t="s">
        <v>159</v>
      </c>
    </row>
    <row r="277" spans="1:5" ht="12.75">
      <c r="A277" s="17">
        <v>865</v>
      </c>
      <c r="B277" s="17" t="s">
        <v>161</v>
      </c>
      <c r="C277" s="17">
        <v>0</v>
      </c>
      <c r="D277" s="17" t="s">
        <v>160</v>
      </c>
      <c r="E277" s="18" t="s">
        <v>159</v>
      </c>
    </row>
    <row r="278" spans="1:5" ht="12.75">
      <c r="A278" s="17">
        <v>867</v>
      </c>
      <c r="B278" s="17" t="s">
        <v>161</v>
      </c>
      <c r="C278" s="17">
        <v>0</v>
      </c>
      <c r="D278" s="17" t="s">
        <v>160</v>
      </c>
      <c r="E278" s="18" t="s">
        <v>159</v>
      </c>
    </row>
    <row r="279" spans="1:5" ht="12.75">
      <c r="A279" s="17">
        <v>873</v>
      </c>
      <c r="B279" s="17" t="s">
        <v>161</v>
      </c>
      <c r="C279" s="17">
        <v>0</v>
      </c>
      <c r="D279" s="17" t="s">
        <v>160</v>
      </c>
      <c r="E279" s="18" t="s">
        <v>159</v>
      </c>
    </row>
    <row r="280" spans="1:5" ht="12.75">
      <c r="A280" s="17">
        <v>880</v>
      </c>
      <c r="B280" s="17" t="s">
        <v>161</v>
      </c>
      <c r="C280" s="17">
        <v>0</v>
      </c>
      <c r="D280" s="17" t="s">
        <v>160</v>
      </c>
      <c r="E280" s="18" t="s">
        <v>159</v>
      </c>
    </row>
    <row r="281" spans="1:5" ht="12.75">
      <c r="A281" s="17">
        <v>1571</v>
      </c>
      <c r="B281" s="17" t="s">
        <v>161</v>
      </c>
      <c r="C281" s="17">
        <v>0</v>
      </c>
      <c r="D281" s="17" t="s">
        <v>160</v>
      </c>
      <c r="E281" s="18" t="s">
        <v>159</v>
      </c>
    </row>
    <row r="282" spans="1:5" ht="12.75">
      <c r="A282" s="17">
        <v>1573</v>
      </c>
      <c r="B282" s="17" t="s">
        <v>161</v>
      </c>
      <c r="C282" s="17">
        <v>0</v>
      </c>
      <c r="D282" s="17" t="s">
        <v>160</v>
      </c>
      <c r="E282" s="18" t="s">
        <v>159</v>
      </c>
    </row>
    <row r="283" spans="1:5" ht="12.75">
      <c r="A283" s="17">
        <v>1574</v>
      </c>
      <c r="B283" s="17" t="s">
        <v>161</v>
      </c>
      <c r="C283" s="17">
        <v>0</v>
      </c>
      <c r="D283" s="17" t="s">
        <v>160</v>
      </c>
      <c r="E283" s="18" t="s">
        <v>159</v>
      </c>
    </row>
    <row r="284" spans="1:5" ht="12.75">
      <c r="A284" s="17">
        <v>1607</v>
      </c>
      <c r="B284" s="17" t="s">
        <v>161</v>
      </c>
      <c r="C284" s="17">
        <v>15510.9</v>
      </c>
      <c r="D284" s="17" t="s">
        <v>160</v>
      </c>
      <c r="E284" s="18" t="s">
        <v>159</v>
      </c>
    </row>
    <row r="285" spans="1:5" ht="12.75">
      <c r="A285" s="17">
        <v>1659</v>
      </c>
      <c r="B285" s="17" t="s">
        <v>161</v>
      </c>
      <c r="C285" s="17">
        <v>0</v>
      </c>
      <c r="D285" s="17" t="s">
        <v>160</v>
      </c>
      <c r="E285" s="18" t="s">
        <v>159</v>
      </c>
    </row>
    <row r="286" spans="1:5" ht="12.75">
      <c r="A286" s="17">
        <v>1739</v>
      </c>
      <c r="B286" s="17" t="s">
        <v>161</v>
      </c>
      <c r="C286" s="17">
        <v>0</v>
      </c>
      <c r="D286" s="17" t="s">
        <v>160</v>
      </c>
      <c r="E286" s="18" t="s">
        <v>159</v>
      </c>
    </row>
    <row r="287" spans="1:5" ht="12.75">
      <c r="A287" s="17">
        <v>1763</v>
      </c>
      <c r="B287" s="17" t="s">
        <v>161</v>
      </c>
      <c r="C287" s="17">
        <v>0</v>
      </c>
      <c r="D287" s="17" t="s">
        <v>160</v>
      </c>
      <c r="E287" s="18" t="s">
        <v>159</v>
      </c>
    </row>
    <row r="288" spans="1:5" ht="12.75">
      <c r="A288" s="17">
        <v>1766</v>
      </c>
      <c r="B288" s="17" t="s">
        <v>161</v>
      </c>
      <c r="C288" s="17">
        <v>0</v>
      </c>
      <c r="D288" s="17" t="s">
        <v>160</v>
      </c>
      <c r="E288" s="18" t="s">
        <v>159</v>
      </c>
    </row>
    <row r="289" spans="1:5" ht="12.75">
      <c r="A289" s="17">
        <v>1777</v>
      </c>
      <c r="B289" s="17" t="s">
        <v>161</v>
      </c>
      <c r="C289" s="17">
        <v>0</v>
      </c>
      <c r="D289" s="17" t="s">
        <v>160</v>
      </c>
      <c r="E289" s="18" t="s">
        <v>159</v>
      </c>
    </row>
    <row r="290" spans="1:5" ht="12.75">
      <c r="A290" s="17">
        <v>1792</v>
      </c>
      <c r="B290" s="17" t="s">
        <v>161</v>
      </c>
      <c r="C290" s="17">
        <v>0</v>
      </c>
      <c r="D290" s="17" t="s">
        <v>160</v>
      </c>
      <c r="E290" s="18" t="s">
        <v>159</v>
      </c>
    </row>
    <row r="291" spans="1:5" ht="12.75">
      <c r="A291" s="17">
        <v>1861</v>
      </c>
      <c r="B291" s="17" t="s">
        <v>161</v>
      </c>
      <c r="C291" s="17">
        <v>0</v>
      </c>
      <c r="D291" s="17" t="s">
        <v>160</v>
      </c>
      <c r="E291" s="18" t="s">
        <v>159</v>
      </c>
    </row>
    <row r="292" spans="1:5" ht="12.75">
      <c r="A292" s="17">
        <v>1876</v>
      </c>
      <c r="B292" s="17" t="s">
        <v>161</v>
      </c>
      <c r="C292" s="17">
        <v>0</v>
      </c>
      <c r="D292" s="17" t="s">
        <v>160</v>
      </c>
      <c r="E292" s="18" t="s">
        <v>159</v>
      </c>
    </row>
    <row r="293" spans="1:5" ht="12.75">
      <c r="A293" s="17">
        <v>1877</v>
      </c>
      <c r="B293" s="17" t="s">
        <v>161</v>
      </c>
      <c r="C293" s="17">
        <v>15510.9</v>
      </c>
      <c r="D293" s="17" t="s">
        <v>160</v>
      </c>
      <c r="E293" s="18" t="s">
        <v>159</v>
      </c>
    </row>
    <row r="294" spans="1:5" ht="12.75">
      <c r="A294" s="17">
        <v>1894</v>
      </c>
      <c r="B294" s="17" t="s">
        <v>161</v>
      </c>
      <c r="C294" s="17">
        <v>0</v>
      </c>
      <c r="D294" s="17" t="s">
        <v>160</v>
      </c>
      <c r="E294" s="18" t="s">
        <v>159</v>
      </c>
    </row>
    <row r="295" spans="1:5" ht="12.75">
      <c r="A295" s="17">
        <v>1895</v>
      </c>
      <c r="B295" s="17" t="s">
        <v>161</v>
      </c>
      <c r="C295" s="17">
        <v>0</v>
      </c>
      <c r="D295" s="17" t="s">
        <v>160</v>
      </c>
      <c r="E295" s="18" t="s">
        <v>159</v>
      </c>
    </row>
    <row r="296" spans="1:5" ht="12.75">
      <c r="A296" s="17">
        <v>1896</v>
      </c>
      <c r="B296" s="17" t="s">
        <v>161</v>
      </c>
      <c r="C296" s="17">
        <v>0</v>
      </c>
      <c r="D296" s="17" t="s">
        <v>160</v>
      </c>
      <c r="E296" s="18" t="s">
        <v>159</v>
      </c>
    </row>
    <row r="297" spans="1:5" ht="12.75">
      <c r="A297" s="17">
        <v>1899</v>
      </c>
      <c r="B297" s="17" t="s">
        <v>161</v>
      </c>
      <c r="C297" s="17">
        <v>0</v>
      </c>
      <c r="D297" s="17" t="s">
        <v>160</v>
      </c>
      <c r="E297" s="18" t="s">
        <v>159</v>
      </c>
    </row>
    <row r="298" spans="1:5" ht="12.75">
      <c r="A298" s="17">
        <v>1939</v>
      </c>
      <c r="B298" s="17" t="s">
        <v>161</v>
      </c>
      <c r="C298" s="17">
        <v>0</v>
      </c>
      <c r="D298" s="17" t="s">
        <v>160</v>
      </c>
      <c r="E298" s="18" t="s">
        <v>159</v>
      </c>
    </row>
    <row r="299" spans="1:5" ht="12.75">
      <c r="A299" s="17">
        <v>1941</v>
      </c>
      <c r="B299" s="17" t="s">
        <v>161</v>
      </c>
      <c r="C299" s="17">
        <v>0</v>
      </c>
      <c r="D299" s="17" t="s">
        <v>160</v>
      </c>
      <c r="E299" s="18" t="s">
        <v>159</v>
      </c>
    </row>
    <row r="300" spans="1:5" ht="12.75">
      <c r="A300" s="17">
        <v>1945</v>
      </c>
      <c r="B300" s="17" t="s">
        <v>161</v>
      </c>
      <c r="C300" s="17">
        <v>0</v>
      </c>
      <c r="D300" s="17" t="s">
        <v>160</v>
      </c>
      <c r="E300" s="18" t="s">
        <v>159</v>
      </c>
    </row>
    <row r="301" spans="1:5" ht="12.75">
      <c r="A301" s="17">
        <v>1948</v>
      </c>
      <c r="B301" s="17" t="s">
        <v>161</v>
      </c>
      <c r="C301" s="17">
        <v>0</v>
      </c>
      <c r="D301" s="17" t="s">
        <v>160</v>
      </c>
      <c r="E301" s="18" t="s">
        <v>159</v>
      </c>
    </row>
    <row r="302" spans="1:5" ht="12.75">
      <c r="A302" s="17">
        <v>1988</v>
      </c>
      <c r="B302" s="17" t="s">
        <v>161</v>
      </c>
      <c r="C302" s="17">
        <v>0</v>
      </c>
      <c r="D302" s="17" t="s">
        <v>160</v>
      </c>
      <c r="E302" s="18" t="s">
        <v>159</v>
      </c>
    </row>
    <row r="303" spans="1:5" ht="12.75">
      <c r="A303" s="17">
        <v>2055</v>
      </c>
      <c r="B303" s="17" t="s">
        <v>161</v>
      </c>
      <c r="C303" s="17">
        <v>0</v>
      </c>
      <c r="D303" s="17" t="s">
        <v>160</v>
      </c>
      <c r="E303" s="18" t="s">
        <v>159</v>
      </c>
    </row>
    <row r="304" spans="1:5" ht="12.75">
      <c r="A304" s="17">
        <v>2056</v>
      </c>
      <c r="B304" s="17" t="s">
        <v>161</v>
      </c>
      <c r="C304" s="17">
        <v>0</v>
      </c>
      <c r="D304" s="17" t="s">
        <v>160</v>
      </c>
      <c r="E304" s="18" t="s">
        <v>159</v>
      </c>
    </row>
    <row r="305" spans="1:5" ht="12.75">
      <c r="A305" s="17">
        <v>2057</v>
      </c>
      <c r="B305" s="17" t="s">
        <v>161</v>
      </c>
      <c r="C305" s="17">
        <v>0</v>
      </c>
      <c r="D305" s="17" t="s">
        <v>160</v>
      </c>
      <c r="E305" s="18" t="s">
        <v>159</v>
      </c>
    </row>
    <row r="306" spans="1:5" ht="12.75">
      <c r="A306" s="17">
        <v>2075</v>
      </c>
      <c r="B306" s="17" t="s">
        <v>161</v>
      </c>
      <c r="C306" s="17">
        <v>0</v>
      </c>
      <c r="D306" s="17" t="s">
        <v>160</v>
      </c>
      <c r="E306" s="18" t="s">
        <v>159</v>
      </c>
    </row>
    <row r="307" spans="1:5" ht="12.75">
      <c r="A307" s="17">
        <v>2076</v>
      </c>
      <c r="B307" s="17" t="s">
        <v>161</v>
      </c>
      <c r="C307" s="17">
        <v>0</v>
      </c>
      <c r="D307" s="17" t="s">
        <v>160</v>
      </c>
      <c r="E307" s="18" t="s">
        <v>159</v>
      </c>
    </row>
    <row r="308" spans="1:5" ht="12.75">
      <c r="A308" s="17">
        <v>2087</v>
      </c>
      <c r="B308" s="17" t="s">
        <v>161</v>
      </c>
      <c r="C308" s="17">
        <v>0</v>
      </c>
      <c r="D308" s="17" t="s">
        <v>160</v>
      </c>
      <c r="E308" s="18" t="s">
        <v>159</v>
      </c>
    </row>
    <row r="309" spans="1:5" ht="12.75">
      <c r="A309" s="17">
        <v>2128</v>
      </c>
      <c r="B309" s="17" t="s">
        <v>161</v>
      </c>
      <c r="C309" s="17">
        <v>15510.9</v>
      </c>
      <c r="D309" s="17" t="s">
        <v>160</v>
      </c>
      <c r="E309" s="18" t="s">
        <v>159</v>
      </c>
    </row>
    <row r="310" spans="1:5" ht="12.75">
      <c r="A310" s="17">
        <v>2160</v>
      </c>
      <c r="B310" s="17" t="s">
        <v>161</v>
      </c>
      <c r="C310" s="17">
        <v>0</v>
      </c>
      <c r="D310" s="17" t="s">
        <v>160</v>
      </c>
      <c r="E310" s="18" t="s">
        <v>159</v>
      </c>
    </row>
    <row r="311" spans="1:5" ht="12.75">
      <c r="A311" s="17">
        <v>2163</v>
      </c>
      <c r="B311" s="17" t="s">
        <v>161</v>
      </c>
      <c r="C311" s="17">
        <v>0</v>
      </c>
      <c r="D311" s="17" t="s">
        <v>160</v>
      </c>
      <c r="E311" s="18" t="s">
        <v>159</v>
      </c>
    </row>
    <row r="312" spans="1:5" ht="12.75">
      <c r="A312" s="17">
        <v>2195</v>
      </c>
      <c r="B312" s="17" t="s">
        <v>161</v>
      </c>
      <c r="C312" s="17">
        <v>0</v>
      </c>
      <c r="D312" s="17" t="s">
        <v>160</v>
      </c>
      <c r="E312" s="18" t="s">
        <v>159</v>
      </c>
    </row>
    <row r="313" spans="1:5" ht="12.75">
      <c r="A313" s="17">
        <v>2196</v>
      </c>
      <c r="B313" s="17" t="s">
        <v>161</v>
      </c>
      <c r="C313" s="17">
        <v>0</v>
      </c>
      <c r="D313" s="17" t="s">
        <v>160</v>
      </c>
      <c r="E313" s="18" t="s">
        <v>159</v>
      </c>
    </row>
    <row r="314" spans="1:5" ht="12.75">
      <c r="A314" s="17">
        <v>2198</v>
      </c>
      <c r="B314" s="17" t="s">
        <v>161</v>
      </c>
      <c r="C314" s="17">
        <v>0</v>
      </c>
      <c r="D314" s="17" t="s">
        <v>160</v>
      </c>
      <c r="E314" s="18" t="s">
        <v>159</v>
      </c>
    </row>
    <row r="315" spans="1:5" ht="12.75">
      <c r="A315" s="17">
        <v>2201</v>
      </c>
      <c r="B315" s="17" t="s">
        <v>161</v>
      </c>
      <c r="C315" s="17">
        <v>0</v>
      </c>
      <c r="D315" s="17" t="s">
        <v>160</v>
      </c>
      <c r="E315" s="18" t="s">
        <v>159</v>
      </c>
    </row>
    <row r="316" spans="1:5" ht="12.75">
      <c r="A316" s="17">
        <v>2220</v>
      </c>
      <c r="B316" s="17" t="s">
        <v>161</v>
      </c>
      <c r="C316" s="17">
        <v>0</v>
      </c>
      <c r="D316" s="17" t="s">
        <v>160</v>
      </c>
      <c r="E316" s="18" t="s">
        <v>159</v>
      </c>
    </row>
    <row r="317" spans="1:5" ht="12.75">
      <c r="A317" s="17">
        <v>2221</v>
      </c>
      <c r="B317" s="17" t="s">
        <v>161</v>
      </c>
      <c r="C317" s="17">
        <v>0</v>
      </c>
      <c r="D317" s="17" t="s">
        <v>160</v>
      </c>
      <c r="E317" s="18" t="s">
        <v>159</v>
      </c>
    </row>
    <row r="318" spans="1:5" ht="12.75">
      <c r="A318" s="17">
        <v>2224</v>
      </c>
      <c r="B318" s="17" t="s">
        <v>161</v>
      </c>
      <c r="C318" s="17">
        <v>0</v>
      </c>
      <c r="D318" s="17" t="s">
        <v>160</v>
      </c>
      <c r="E318" s="18" t="s">
        <v>159</v>
      </c>
    </row>
    <row r="319" spans="1:5" ht="12.75">
      <c r="A319" s="17">
        <v>2234</v>
      </c>
      <c r="B319" s="17" t="s">
        <v>161</v>
      </c>
      <c r="C319" s="17">
        <v>0</v>
      </c>
      <c r="D319" s="17" t="s">
        <v>160</v>
      </c>
      <c r="E319" s="18" t="s">
        <v>159</v>
      </c>
    </row>
    <row r="320" spans="1:5" ht="12.75">
      <c r="A320" s="17">
        <v>2237</v>
      </c>
      <c r="B320" s="17" t="s">
        <v>161</v>
      </c>
      <c r="C320" s="17">
        <v>0</v>
      </c>
      <c r="D320" s="17" t="s">
        <v>160</v>
      </c>
      <c r="E320" s="18" t="s">
        <v>159</v>
      </c>
    </row>
    <row r="321" spans="1:5" ht="12.75">
      <c r="A321" s="17">
        <v>2244</v>
      </c>
      <c r="B321" s="17" t="s">
        <v>161</v>
      </c>
      <c r="C321" s="17">
        <v>0</v>
      </c>
      <c r="D321" s="17" t="s">
        <v>160</v>
      </c>
      <c r="E321" s="18" t="s">
        <v>159</v>
      </c>
    </row>
    <row r="322" spans="1:5" ht="12.75">
      <c r="A322" s="17">
        <v>2266</v>
      </c>
      <c r="B322" s="17" t="s">
        <v>161</v>
      </c>
      <c r="C322" s="17">
        <v>0</v>
      </c>
      <c r="D322" s="17" t="s">
        <v>160</v>
      </c>
      <c r="E322" s="18" t="s">
        <v>159</v>
      </c>
    </row>
    <row r="323" spans="1:5" ht="12.75">
      <c r="A323" s="17">
        <v>2268</v>
      </c>
      <c r="B323" s="17" t="s">
        <v>161</v>
      </c>
      <c r="C323" s="17">
        <v>0</v>
      </c>
      <c r="D323" s="17" t="s">
        <v>160</v>
      </c>
      <c r="E323" s="18" t="s">
        <v>159</v>
      </c>
    </row>
    <row r="324" spans="1:5" ht="12.75">
      <c r="A324" s="17">
        <v>2285</v>
      </c>
      <c r="B324" s="17" t="s">
        <v>161</v>
      </c>
      <c r="C324" s="17">
        <v>0</v>
      </c>
      <c r="D324" s="17" t="s">
        <v>160</v>
      </c>
      <c r="E324" s="18" t="s">
        <v>159</v>
      </c>
    </row>
    <row r="325" spans="1:5" ht="12.75">
      <c r="A325" s="17">
        <v>2286</v>
      </c>
      <c r="B325" s="17" t="s">
        <v>161</v>
      </c>
      <c r="C325" s="17">
        <v>0</v>
      </c>
      <c r="D325" s="17" t="s">
        <v>160</v>
      </c>
      <c r="E325" s="18" t="s">
        <v>159</v>
      </c>
    </row>
    <row r="326" spans="1:5" ht="12.75">
      <c r="A326" s="17">
        <v>2287</v>
      </c>
      <c r="B326" s="17" t="s">
        <v>161</v>
      </c>
      <c r="C326" s="17">
        <v>0</v>
      </c>
      <c r="D326" s="17" t="s">
        <v>160</v>
      </c>
      <c r="E326" s="18" t="s">
        <v>159</v>
      </c>
    </row>
    <row r="327" spans="1:5" ht="12.75">
      <c r="A327" s="17">
        <v>2366</v>
      </c>
      <c r="B327" s="17" t="s">
        <v>161</v>
      </c>
      <c r="C327" s="17">
        <v>0</v>
      </c>
      <c r="D327" s="17" t="s">
        <v>160</v>
      </c>
      <c r="E327" s="18" t="s">
        <v>159</v>
      </c>
    </row>
    <row r="328" spans="1:5" ht="12.75">
      <c r="A328" s="17">
        <v>2376</v>
      </c>
      <c r="B328" s="17" t="s">
        <v>161</v>
      </c>
      <c r="C328" s="17">
        <v>0</v>
      </c>
      <c r="D328" s="17" t="s">
        <v>160</v>
      </c>
      <c r="E328" s="18" t="s">
        <v>159</v>
      </c>
    </row>
    <row r="329" spans="1:5" ht="12.75">
      <c r="A329" s="17">
        <v>2408</v>
      </c>
      <c r="B329" s="17" t="s">
        <v>161</v>
      </c>
      <c r="C329" s="17">
        <v>0</v>
      </c>
      <c r="D329" s="17" t="s">
        <v>160</v>
      </c>
      <c r="E329" s="18" t="s">
        <v>159</v>
      </c>
    </row>
    <row r="330" spans="1:5" ht="12.75">
      <c r="A330" s="17">
        <v>2424</v>
      </c>
      <c r="B330" s="17" t="s">
        <v>161</v>
      </c>
      <c r="C330" s="17">
        <v>0</v>
      </c>
      <c r="D330" s="17" t="s">
        <v>160</v>
      </c>
      <c r="E330" s="18" t="s">
        <v>159</v>
      </c>
    </row>
    <row r="331" spans="1:5" ht="12.75">
      <c r="A331" s="17">
        <v>2437</v>
      </c>
      <c r="B331" s="17" t="s">
        <v>161</v>
      </c>
      <c r="C331" s="17">
        <v>0</v>
      </c>
      <c r="D331" s="17" t="s">
        <v>160</v>
      </c>
      <c r="E331" s="18" t="s">
        <v>159</v>
      </c>
    </row>
    <row r="332" spans="1:5" ht="12.75">
      <c r="A332" s="17">
        <v>2459</v>
      </c>
      <c r="B332" s="17" t="s">
        <v>161</v>
      </c>
      <c r="C332" s="17">
        <v>0</v>
      </c>
      <c r="D332" s="17" t="s">
        <v>160</v>
      </c>
      <c r="E332" s="18" t="s">
        <v>159</v>
      </c>
    </row>
    <row r="333" spans="1:5" ht="12.75">
      <c r="A333" s="17">
        <v>2463</v>
      </c>
      <c r="B333" s="17" t="s">
        <v>161</v>
      </c>
      <c r="C333" s="17">
        <v>0</v>
      </c>
      <c r="D333" s="17" t="s">
        <v>160</v>
      </c>
      <c r="E333" s="18" t="s">
        <v>159</v>
      </c>
    </row>
    <row r="334" spans="1:5" ht="12.75">
      <c r="A334" s="17">
        <v>2481</v>
      </c>
      <c r="B334" s="17" t="s">
        <v>161</v>
      </c>
      <c r="C334" s="17">
        <v>0</v>
      </c>
      <c r="D334" s="17" t="s">
        <v>160</v>
      </c>
      <c r="E334" s="18" t="s">
        <v>159</v>
      </c>
    </row>
    <row r="335" spans="1:5" ht="12.75">
      <c r="A335" s="17">
        <v>2510</v>
      </c>
      <c r="B335" s="17" t="s">
        <v>161</v>
      </c>
      <c r="C335" s="17">
        <v>0</v>
      </c>
      <c r="D335" s="17" t="s">
        <v>160</v>
      </c>
      <c r="E335" s="18" t="s">
        <v>159</v>
      </c>
    </row>
    <row r="336" spans="1:5" ht="12.75">
      <c r="A336" s="17">
        <v>2511</v>
      </c>
      <c r="B336" s="17" t="s">
        <v>161</v>
      </c>
      <c r="C336" s="17">
        <v>0</v>
      </c>
      <c r="D336" s="17" t="s">
        <v>160</v>
      </c>
      <c r="E336" s="18" t="s">
        <v>159</v>
      </c>
    </row>
    <row r="337" spans="1:5" ht="12.75">
      <c r="A337" s="17">
        <v>2540</v>
      </c>
      <c r="B337" s="17" t="s">
        <v>161</v>
      </c>
      <c r="C337" s="17">
        <v>0</v>
      </c>
      <c r="D337" s="17" t="s">
        <v>160</v>
      </c>
      <c r="E337" s="18" t="s">
        <v>159</v>
      </c>
    </row>
    <row r="338" spans="1:5" ht="12.75">
      <c r="A338" s="17">
        <v>2541</v>
      </c>
      <c r="B338" s="17" t="s">
        <v>161</v>
      </c>
      <c r="C338" s="17">
        <v>0</v>
      </c>
      <c r="D338" s="17" t="s">
        <v>160</v>
      </c>
      <c r="E338" s="18" t="s">
        <v>159</v>
      </c>
    </row>
    <row r="339" spans="1:5" ht="12.75">
      <c r="A339" s="17">
        <v>2565</v>
      </c>
      <c r="B339" s="17" t="s">
        <v>161</v>
      </c>
      <c r="C339" s="17">
        <v>0</v>
      </c>
      <c r="D339" s="17" t="s">
        <v>160</v>
      </c>
      <c r="E339" s="18" t="s">
        <v>159</v>
      </c>
    </row>
    <row r="340" spans="1:5" ht="12.75">
      <c r="A340" s="17">
        <v>2566</v>
      </c>
      <c r="B340" s="17" t="s">
        <v>161</v>
      </c>
      <c r="C340" s="17">
        <v>0</v>
      </c>
      <c r="D340" s="17" t="s">
        <v>160</v>
      </c>
      <c r="E340" s="18" t="s">
        <v>159</v>
      </c>
    </row>
    <row r="341" spans="1:5" ht="12.75">
      <c r="A341" s="17">
        <v>2605</v>
      </c>
      <c r="B341" s="17" t="s">
        <v>161</v>
      </c>
      <c r="C341" s="17">
        <v>0</v>
      </c>
      <c r="D341" s="17" t="s">
        <v>160</v>
      </c>
      <c r="E341" s="18" t="s">
        <v>159</v>
      </c>
    </row>
    <row r="342" spans="1:5" ht="12.75">
      <c r="A342" s="17">
        <v>2631</v>
      </c>
      <c r="B342" s="17" t="s">
        <v>161</v>
      </c>
      <c r="C342" s="17">
        <v>0</v>
      </c>
      <c r="D342" s="17" t="s">
        <v>160</v>
      </c>
      <c r="E342" s="18" t="s">
        <v>159</v>
      </c>
    </row>
    <row r="343" spans="1:5" ht="12.75">
      <c r="A343" s="17">
        <v>2633</v>
      </c>
      <c r="B343" s="17" t="s">
        <v>161</v>
      </c>
      <c r="C343" s="17">
        <v>0</v>
      </c>
      <c r="D343" s="17" t="s">
        <v>160</v>
      </c>
      <c r="E343" s="18" t="s">
        <v>159</v>
      </c>
    </row>
    <row r="344" spans="1:5" ht="12.75">
      <c r="A344" s="17">
        <v>2640</v>
      </c>
      <c r="B344" s="17" t="s">
        <v>161</v>
      </c>
      <c r="C344" s="17">
        <v>0</v>
      </c>
      <c r="D344" s="17" t="s">
        <v>160</v>
      </c>
      <c r="E344" s="18" t="s">
        <v>159</v>
      </c>
    </row>
    <row r="345" spans="1:5" ht="12.75">
      <c r="A345" s="17">
        <v>2665</v>
      </c>
      <c r="B345" s="17" t="s">
        <v>161</v>
      </c>
      <c r="C345" s="17">
        <v>0</v>
      </c>
      <c r="D345" s="17" t="s">
        <v>160</v>
      </c>
      <c r="E345" s="18" t="s">
        <v>159</v>
      </c>
    </row>
    <row r="346" spans="1:5" ht="12.75">
      <c r="A346" s="17">
        <v>2668</v>
      </c>
      <c r="B346" s="17" t="s">
        <v>161</v>
      </c>
      <c r="C346" s="17">
        <v>18559.83</v>
      </c>
      <c r="D346" s="17" t="s">
        <v>160</v>
      </c>
      <c r="E346" s="18" t="s">
        <v>159</v>
      </c>
    </row>
    <row r="347" spans="1:5" ht="12.75">
      <c r="A347" s="17">
        <v>2676</v>
      </c>
      <c r="B347" s="17" t="s">
        <v>161</v>
      </c>
      <c r="C347" s="17">
        <v>0</v>
      </c>
      <c r="D347" s="17" t="s">
        <v>160</v>
      </c>
      <c r="E347" s="18" t="s">
        <v>159</v>
      </c>
    </row>
    <row r="348" spans="1:5" ht="12.75">
      <c r="A348" s="17">
        <v>2680</v>
      </c>
      <c r="B348" s="17" t="s">
        <v>161</v>
      </c>
      <c r="C348" s="17">
        <v>0</v>
      </c>
      <c r="D348" s="17" t="s">
        <v>160</v>
      </c>
      <c r="E348" s="18" t="s">
        <v>159</v>
      </c>
    </row>
    <row r="349" spans="1:5" ht="12.75">
      <c r="A349" s="17">
        <v>2703</v>
      </c>
      <c r="B349" s="17" t="s">
        <v>161</v>
      </c>
      <c r="C349" s="17">
        <v>0</v>
      </c>
      <c r="D349" s="17" t="s">
        <v>160</v>
      </c>
      <c r="E349" s="18" t="s">
        <v>159</v>
      </c>
    </row>
    <row r="350" spans="1:5" ht="12.75">
      <c r="A350" s="17">
        <v>2715</v>
      </c>
      <c r="B350" s="17" t="s">
        <v>161</v>
      </c>
      <c r="C350" s="17">
        <v>29305</v>
      </c>
      <c r="D350" s="17" t="s">
        <v>160</v>
      </c>
      <c r="E350" s="18" t="s">
        <v>159</v>
      </c>
    </row>
    <row r="351" spans="1:5" ht="12.75">
      <c r="A351" s="17">
        <v>2719</v>
      </c>
      <c r="B351" s="17" t="s">
        <v>161</v>
      </c>
      <c r="C351" s="17">
        <v>15510.9</v>
      </c>
      <c r="D351" s="17" t="s">
        <v>160</v>
      </c>
      <c r="E351" s="18" t="s">
        <v>159</v>
      </c>
    </row>
    <row r="352" spans="1:5" ht="12.75">
      <c r="A352" s="17">
        <v>2736</v>
      </c>
      <c r="B352" s="17" t="s">
        <v>161</v>
      </c>
      <c r="C352" s="17">
        <v>0</v>
      </c>
      <c r="D352" s="17" t="s">
        <v>160</v>
      </c>
      <c r="E352" s="18" t="s">
        <v>159</v>
      </c>
    </row>
    <row r="353" spans="1:5" ht="12.75">
      <c r="A353" s="17">
        <v>2750</v>
      </c>
      <c r="B353" s="17" t="s">
        <v>161</v>
      </c>
      <c r="C353" s="17">
        <v>0</v>
      </c>
      <c r="D353" s="17" t="s">
        <v>160</v>
      </c>
      <c r="E353" s="18" t="s">
        <v>159</v>
      </c>
    </row>
    <row r="354" spans="1:5" ht="12.75">
      <c r="A354" s="17">
        <v>2762</v>
      </c>
      <c r="B354" s="17" t="s">
        <v>161</v>
      </c>
      <c r="C354" s="17">
        <v>0</v>
      </c>
      <c r="D354" s="17" t="s">
        <v>160</v>
      </c>
      <c r="E354" s="18" t="s">
        <v>159</v>
      </c>
    </row>
    <row r="355" spans="1:5" ht="12.75">
      <c r="A355" s="17">
        <v>2763</v>
      </c>
      <c r="B355" s="17" t="s">
        <v>161</v>
      </c>
      <c r="C355" s="17">
        <v>0</v>
      </c>
      <c r="D355" s="17" t="s">
        <v>160</v>
      </c>
      <c r="E355" s="18" t="s">
        <v>159</v>
      </c>
    </row>
    <row r="356" spans="1:5" ht="12.75">
      <c r="A356" s="17">
        <v>2772</v>
      </c>
      <c r="B356" s="17" t="s">
        <v>161</v>
      </c>
      <c r="C356" s="17">
        <v>0</v>
      </c>
      <c r="D356" s="17" t="s">
        <v>160</v>
      </c>
      <c r="E356" s="18" t="s">
        <v>159</v>
      </c>
    </row>
    <row r="357" spans="1:5" ht="12.75">
      <c r="A357" s="17">
        <v>2774</v>
      </c>
      <c r="B357" s="17" t="s">
        <v>161</v>
      </c>
      <c r="C357" s="17">
        <v>0</v>
      </c>
      <c r="D357" s="17" t="s">
        <v>160</v>
      </c>
      <c r="E357" s="18" t="s">
        <v>159</v>
      </c>
    </row>
    <row r="358" spans="1:5" ht="12.75">
      <c r="A358" s="17">
        <v>2782</v>
      </c>
      <c r="B358" s="17" t="s">
        <v>161</v>
      </c>
      <c r="C358" s="17">
        <v>0</v>
      </c>
      <c r="D358" s="17" t="s">
        <v>160</v>
      </c>
      <c r="E358" s="18" t="s">
        <v>159</v>
      </c>
    </row>
    <row r="359" spans="1:5" ht="12.75">
      <c r="A359" s="17">
        <v>2792</v>
      </c>
      <c r="B359" s="17" t="s">
        <v>161</v>
      </c>
      <c r="C359" s="17">
        <v>0</v>
      </c>
      <c r="D359" s="17" t="s">
        <v>160</v>
      </c>
      <c r="E359" s="18" t="s">
        <v>159</v>
      </c>
    </row>
    <row r="360" spans="1:5" ht="12.75">
      <c r="A360" s="17">
        <v>2804</v>
      </c>
      <c r="B360" s="17" t="s">
        <v>161</v>
      </c>
      <c r="C360" s="17">
        <v>0</v>
      </c>
      <c r="D360" s="17" t="s">
        <v>160</v>
      </c>
      <c r="E360" s="18" t="s">
        <v>159</v>
      </c>
    </row>
    <row r="361" spans="1:5" ht="12.75">
      <c r="A361" s="17">
        <v>2806</v>
      </c>
      <c r="B361" s="17" t="s">
        <v>161</v>
      </c>
      <c r="C361" s="17">
        <v>0</v>
      </c>
      <c r="D361" s="17" t="s">
        <v>160</v>
      </c>
      <c r="E361" s="18" t="s">
        <v>159</v>
      </c>
    </row>
    <row r="362" spans="1:5" ht="12.75">
      <c r="A362" s="17">
        <v>2814</v>
      </c>
      <c r="B362" s="17" t="s">
        <v>161</v>
      </c>
      <c r="C362" s="17">
        <v>0</v>
      </c>
      <c r="D362" s="17" t="s">
        <v>160</v>
      </c>
      <c r="E362" s="18" t="s">
        <v>159</v>
      </c>
    </row>
    <row r="363" spans="1:5" ht="12.75">
      <c r="A363" s="17">
        <v>2818</v>
      </c>
      <c r="B363" s="17" t="s">
        <v>161</v>
      </c>
      <c r="C363" s="17">
        <v>0</v>
      </c>
      <c r="D363" s="17" t="s">
        <v>160</v>
      </c>
      <c r="E363" s="18" t="s">
        <v>159</v>
      </c>
    </row>
    <row r="364" spans="1:5" ht="12.75">
      <c r="A364" s="17">
        <v>2822</v>
      </c>
      <c r="B364" s="17" t="s">
        <v>161</v>
      </c>
      <c r="C364" s="17">
        <v>0</v>
      </c>
      <c r="D364" s="17" t="s">
        <v>160</v>
      </c>
      <c r="E364" s="18" t="s">
        <v>159</v>
      </c>
    </row>
    <row r="365" spans="1:5" ht="12.75">
      <c r="A365" s="17">
        <v>2824</v>
      </c>
      <c r="B365" s="17" t="s">
        <v>161</v>
      </c>
      <c r="C365" s="17">
        <v>0</v>
      </c>
      <c r="D365" s="17" t="s">
        <v>160</v>
      </c>
      <c r="E365" s="18" t="s">
        <v>159</v>
      </c>
    </row>
    <row r="366" spans="1:5" ht="12.75">
      <c r="A366" s="17">
        <v>2838</v>
      </c>
      <c r="B366" s="17" t="s">
        <v>161</v>
      </c>
      <c r="C366" s="17">
        <v>0</v>
      </c>
      <c r="D366" s="17" t="s">
        <v>160</v>
      </c>
      <c r="E366" s="18" t="s">
        <v>159</v>
      </c>
    </row>
    <row r="367" spans="1:5" ht="12.75">
      <c r="A367" s="17">
        <v>2839</v>
      </c>
      <c r="B367" s="17" t="s">
        <v>161</v>
      </c>
      <c r="C367" s="17">
        <v>0</v>
      </c>
      <c r="D367" s="17" t="s">
        <v>160</v>
      </c>
      <c r="E367" s="18" t="s">
        <v>159</v>
      </c>
    </row>
    <row r="368" spans="1:5" ht="12.75">
      <c r="A368" s="17">
        <v>2851</v>
      </c>
      <c r="B368" s="17" t="s">
        <v>161</v>
      </c>
      <c r="C368" s="17">
        <v>0</v>
      </c>
      <c r="D368" s="17" t="s">
        <v>160</v>
      </c>
      <c r="E368" s="18" t="s">
        <v>159</v>
      </c>
    </row>
    <row r="369" spans="1:5" ht="12.75">
      <c r="A369" s="17">
        <v>2855</v>
      </c>
      <c r="B369" s="17" t="s">
        <v>161</v>
      </c>
      <c r="C369" s="17">
        <v>0</v>
      </c>
      <c r="D369" s="17" t="s">
        <v>160</v>
      </c>
      <c r="E369" s="18" t="s">
        <v>159</v>
      </c>
    </row>
    <row r="370" spans="1:5" ht="12.75">
      <c r="A370" s="17">
        <v>2857</v>
      </c>
      <c r="B370" s="17" t="s">
        <v>161</v>
      </c>
      <c r="C370" s="17">
        <v>0</v>
      </c>
      <c r="D370" s="17" t="s">
        <v>160</v>
      </c>
      <c r="E370" s="18" t="s">
        <v>159</v>
      </c>
    </row>
    <row r="371" spans="1:5" ht="12.75">
      <c r="A371" s="17">
        <v>2884</v>
      </c>
      <c r="B371" s="17" t="s">
        <v>161</v>
      </c>
      <c r="C371" s="17">
        <v>0</v>
      </c>
      <c r="D371" s="17" t="s">
        <v>160</v>
      </c>
      <c r="E371" s="18" t="s">
        <v>159</v>
      </c>
    </row>
    <row r="372" spans="1:5" ht="12.75">
      <c r="A372" s="17">
        <v>2885</v>
      </c>
      <c r="B372" s="17" t="s">
        <v>161</v>
      </c>
      <c r="C372" s="17">
        <v>0</v>
      </c>
      <c r="D372" s="17" t="s">
        <v>160</v>
      </c>
      <c r="E372" s="18" t="s">
        <v>159</v>
      </c>
    </row>
    <row r="373" spans="1:5" ht="12.75">
      <c r="A373" s="17">
        <v>2899</v>
      </c>
      <c r="B373" s="17" t="s">
        <v>161</v>
      </c>
      <c r="C373" s="17">
        <v>0</v>
      </c>
      <c r="D373" s="17" t="s">
        <v>160</v>
      </c>
      <c r="E373" s="18" t="s">
        <v>159</v>
      </c>
    </row>
    <row r="374" spans="1:5" ht="12.75">
      <c r="A374" s="17">
        <v>2903</v>
      </c>
      <c r="B374" s="17" t="s">
        <v>161</v>
      </c>
      <c r="C374" s="17">
        <v>0</v>
      </c>
      <c r="D374" s="17" t="s">
        <v>160</v>
      </c>
      <c r="E374" s="18" t="s">
        <v>159</v>
      </c>
    </row>
    <row r="375" spans="1:5" ht="12.75">
      <c r="A375" s="17">
        <v>2906</v>
      </c>
      <c r="B375" s="17" t="s">
        <v>161</v>
      </c>
      <c r="C375" s="17">
        <v>0</v>
      </c>
      <c r="D375" s="17" t="s">
        <v>160</v>
      </c>
      <c r="E375" s="18" t="s">
        <v>159</v>
      </c>
    </row>
    <row r="376" spans="1:5" ht="12.75">
      <c r="A376" s="17">
        <v>2949</v>
      </c>
      <c r="B376" s="17" t="s">
        <v>161</v>
      </c>
      <c r="C376" s="17">
        <v>15711.759999999998</v>
      </c>
      <c r="D376" s="17" t="s">
        <v>160</v>
      </c>
      <c r="E376" s="18" t="s">
        <v>159</v>
      </c>
    </row>
    <row r="377" spans="1:5" ht="12.75">
      <c r="A377" s="17">
        <v>2955</v>
      </c>
      <c r="B377" s="17" t="s">
        <v>161</v>
      </c>
      <c r="C377" s="17">
        <v>0</v>
      </c>
      <c r="D377" s="17" t="s">
        <v>160</v>
      </c>
      <c r="E377" s="18" t="s">
        <v>159</v>
      </c>
    </row>
    <row r="378" spans="1:5" ht="12.75">
      <c r="A378" s="17">
        <v>2970</v>
      </c>
      <c r="B378" s="17" t="s">
        <v>161</v>
      </c>
      <c r="C378" s="17">
        <v>0</v>
      </c>
      <c r="D378" s="17" t="s">
        <v>160</v>
      </c>
      <c r="E378" s="18" t="s">
        <v>159</v>
      </c>
    </row>
    <row r="379" spans="1:5" ht="12.75">
      <c r="A379" s="17">
        <v>2971</v>
      </c>
      <c r="B379" s="17" t="s">
        <v>161</v>
      </c>
      <c r="C379" s="17">
        <v>0</v>
      </c>
      <c r="D379" s="17" t="s">
        <v>160</v>
      </c>
      <c r="E379" s="18" t="s">
        <v>159</v>
      </c>
    </row>
    <row r="380" spans="1:5" ht="12.75">
      <c r="A380" s="17">
        <v>2972</v>
      </c>
      <c r="B380" s="17" t="s">
        <v>161</v>
      </c>
      <c r="C380" s="17">
        <v>0</v>
      </c>
      <c r="D380" s="17" t="s">
        <v>160</v>
      </c>
      <c r="E380" s="18" t="s">
        <v>159</v>
      </c>
    </row>
    <row r="381" spans="1:5" ht="12.75">
      <c r="A381" s="17">
        <v>2973</v>
      </c>
      <c r="B381" s="17" t="s">
        <v>161</v>
      </c>
      <c r="C381" s="17">
        <v>0</v>
      </c>
      <c r="D381" s="17" t="s">
        <v>160</v>
      </c>
      <c r="E381" s="18" t="s">
        <v>159</v>
      </c>
    </row>
    <row r="382" spans="1:5" ht="12.75">
      <c r="A382" s="17">
        <v>2978</v>
      </c>
      <c r="B382" s="17" t="s">
        <v>161</v>
      </c>
      <c r="C382" s="17">
        <v>7755.45</v>
      </c>
      <c r="D382" s="17" t="s">
        <v>160</v>
      </c>
      <c r="E382" s="18" t="s">
        <v>159</v>
      </c>
    </row>
    <row r="383" spans="1:5" ht="12.75">
      <c r="A383" s="17">
        <v>3015</v>
      </c>
      <c r="B383" s="17" t="s">
        <v>161</v>
      </c>
      <c r="C383" s="17">
        <v>0</v>
      </c>
      <c r="D383" s="17" t="s">
        <v>160</v>
      </c>
      <c r="E383" s="18" t="s">
        <v>159</v>
      </c>
    </row>
    <row r="384" spans="1:5" ht="12.75">
      <c r="A384" s="17">
        <v>3018</v>
      </c>
      <c r="B384" s="17" t="s">
        <v>161</v>
      </c>
      <c r="C384" s="17">
        <v>0</v>
      </c>
      <c r="D384" s="17" t="s">
        <v>160</v>
      </c>
      <c r="E384" s="18" t="s">
        <v>159</v>
      </c>
    </row>
    <row r="385" spans="1:5" ht="12.75">
      <c r="A385" s="17">
        <v>3034</v>
      </c>
      <c r="B385" s="17" t="s">
        <v>161</v>
      </c>
      <c r="C385" s="17">
        <v>0</v>
      </c>
      <c r="D385" s="17" t="s">
        <v>160</v>
      </c>
      <c r="E385" s="18" t="s">
        <v>159</v>
      </c>
    </row>
    <row r="386" spans="1:5" ht="12.75">
      <c r="A386" s="17">
        <v>3035</v>
      </c>
      <c r="B386" s="17" t="s">
        <v>161</v>
      </c>
      <c r="C386" s="17">
        <v>0</v>
      </c>
      <c r="D386" s="17" t="s">
        <v>160</v>
      </c>
      <c r="E386" s="18" t="s">
        <v>159</v>
      </c>
    </row>
    <row r="387" spans="1:5" ht="12.75">
      <c r="A387" s="17">
        <v>3038</v>
      </c>
      <c r="B387" s="17" t="s">
        <v>161</v>
      </c>
      <c r="C387" s="17">
        <v>0</v>
      </c>
      <c r="D387" s="17" t="s">
        <v>160</v>
      </c>
      <c r="E387" s="18" t="s">
        <v>159</v>
      </c>
    </row>
    <row r="388" spans="1:5" ht="12.75">
      <c r="A388" s="17">
        <v>3043</v>
      </c>
      <c r="B388" s="17" t="s">
        <v>161</v>
      </c>
      <c r="C388" s="17">
        <v>0</v>
      </c>
      <c r="D388" s="17" t="s">
        <v>160</v>
      </c>
      <c r="E388" s="18" t="s">
        <v>159</v>
      </c>
    </row>
    <row r="389" spans="1:5" ht="12.75">
      <c r="A389" s="17">
        <v>3045</v>
      </c>
      <c r="B389" s="17" t="s">
        <v>161</v>
      </c>
      <c r="C389" s="17">
        <v>0</v>
      </c>
      <c r="D389" s="17" t="s">
        <v>160</v>
      </c>
      <c r="E389" s="18" t="s">
        <v>159</v>
      </c>
    </row>
    <row r="390" spans="1:5" ht="12.75">
      <c r="A390" s="17">
        <v>3048</v>
      </c>
      <c r="B390" s="17" t="s">
        <v>161</v>
      </c>
      <c r="C390" s="17">
        <v>0</v>
      </c>
      <c r="D390" s="17" t="s">
        <v>160</v>
      </c>
      <c r="E390" s="18" t="s">
        <v>159</v>
      </c>
    </row>
    <row r="391" spans="1:5" ht="12.75">
      <c r="A391" s="17">
        <v>3108</v>
      </c>
      <c r="B391" s="17" t="s">
        <v>161</v>
      </c>
      <c r="C391" s="17">
        <v>0</v>
      </c>
      <c r="D391" s="17" t="s">
        <v>160</v>
      </c>
      <c r="E391" s="18" t="s">
        <v>159</v>
      </c>
    </row>
    <row r="392" spans="1:5" ht="12.75">
      <c r="A392" s="17">
        <v>3109</v>
      </c>
      <c r="B392" s="17" t="s">
        <v>161</v>
      </c>
      <c r="C392" s="17">
        <v>0</v>
      </c>
      <c r="D392" s="17" t="s">
        <v>160</v>
      </c>
      <c r="E392" s="18" t="s">
        <v>159</v>
      </c>
    </row>
    <row r="393" spans="1:5" ht="12.75">
      <c r="A393" s="17">
        <v>3110</v>
      </c>
      <c r="B393" s="17" t="s">
        <v>161</v>
      </c>
      <c r="C393" s="17">
        <v>0</v>
      </c>
      <c r="D393" s="17" t="s">
        <v>160</v>
      </c>
      <c r="E393" s="18" t="s">
        <v>159</v>
      </c>
    </row>
    <row r="394" spans="1:5" ht="12.75">
      <c r="A394" s="17">
        <v>3160</v>
      </c>
      <c r="B394" s="17" t="s">
        <v>161</v>
      </c>
      <c r="C394" s="17">
        <v>0</v>
      </c>
      <c r="D394" s="17" t="s">
        <v>160</v>
      </c>
      <c r="E394" s="18" t="s">
        <v>159</v>
      </c>
    </row>
    <row r="395" spans="1:5" ht="12.75">
      <c r="A395" s="17">
        <v>3162</v>
      </c>
      <c r="B395" s="17" t="s">
        <v>161</v>
      </c>
      <c r="C395" s="17">
        <v>0</v>
      </c>
      <c r="D395" s="17" t="s">
        <v>160</v>
      </c>
      <c r="E395" s="18" t="s">
        <v>159</v>
      </c>
    </row>
    <row r="396" spans="1:5" ht="12.75">
      <c r="A396" s="17">
        <v>3164</v>
      </c>
      <c r="B396" s="17" t="s">
        <v>161</v>
      </c>
      <c r="C396" s="17">
        <v>0</v>
      </c>
      <c r="D396" s="17" t="s">
        <v>160</v>
      </c>
      <c r="E396" s="18" t="s">
        <v>159</v>
      </c>
    </row>
    <row r="397" spans="1:5" ht="12.75">
      <c r="A397" s="17">
        <v>3177</v>
      </c>
      <c r="B397" s="17" t="s">
        <v>161</v>
      </c>
      <c r="C397" s="17">
        <v>0</v>
      </c>
      <c r="D397" s="17" t="s">
        <v>160</v>
      </c>
      <c r="E397" s="18" t="s">
        <v>159</v>
      </c>
    </row>
    <row r="398" spans="1:5" ht="12.75">
      <c r="A398" s="17">
        <v>3190</v>
      </c>
      <c r="B398" s="17" t="s">
        <v>161</v>
      </c>
      <c r="C398" s="17">
        <v>0</v>
      </c>
      <c r="D398" s="17" t="s">
        <v>160</v>
      </c>
      <c r="E398" s="18" t="s">
        <v>159</v>
      </c>
    </row>
    <row r="399" spans="1:5" ht="12.75">
      <c r="A399" s="17">
        <v>3195</v>
      </c>
      <c r="B399" s="17" t="s">
        <v>161</v>
      </c>
      <c r="C399" s="17">
        <v>0</v>
      </c>
      <c r="D399" s="17" t="s">
        <v>160</v>
      </c>
      <c r="E399" s="18" t="s">
        <v>159</v>
      </c>
    </row>
    <row r="400" spans="1:5" ht="12.75">
      <c r="A400" s="17">
        <v>3196</v>
      </c>
      <c r="B400" s="17" t="s">
        <v>161</v>
      </c>
      <c r="C400" s="17">
        <v>0</v>
      </c>
      <c r="D400" s="17" t="s">
        <v>160</v>
      </c>
      <c r="E400" s="18" t="s">
        <v>159</v>
      </c>
    </row>
    <row r="401" spans="1:5" ht="12.75">
      <c r="A401" s="17">
        <v>3261</v>
      </c>
      <c r="B401" s="17" t="s">
        <v>161</v>
      </c>
      <c r="C401" s="17">
        <v>0</v>
      </c>
      <c r="D401" s="17" t="s">
        <v>160</v>
      </c>
      <c r="E401" s="18" t="s">
        <v>159</v>
      </c>
    </row>
    <row r="402" spans="1:5" ht="12.75">
      <c r="A402" s="17">
        <v>3262</v>
      </c>
      <c r="B402" s="17" t="s">
        <v>161</v>
      </c>
      <c r="C402" s="17">
        <v>0</v>
      </c>
      <c r="D402" s="17" t="s">
        <v>160</v>
      </c>
      <c r="E402" s="18" t="s">
        <v>159</v>
      </c>
    </row>
    <row r="403" spans="1:5" ht="12.75">
      <c r="A403" s="17">
        <v>3268</v>
      </c>
      <c r="B403" s="17" t="s">
        <v>161</v>
      </c>
      <c r="C403" s="17">
        <v>0</v>
      </c>
      <c r="D403" s="17" t="s">
        <v>160</v>
      </c>
      <c r="E403" s="18" t="s">
        <v>159</v>
      </c>
    </row>
    <row r="404" spans="1:5" ht="12.75">
      <c r="A404" s="17">
        <v>3293</v>
      </c>
      <c r="B404" s="17" t="s">
        <v>161</v>
      </c>
      <c r="C404" s="17">
        <v>0</v>
      </c>
      <c r="D404" s="17" t="s">
        <v>160</v>
      </c>
      <c r="E404" s="18" t="s">
        <v>159</v>
      </c>
    </row>
    <row r="405" spans="1:5" ht="12.75">
      <c r="A405" s="17">
        <v>3345</v>
      </c>
      <c r="B405" s="17" t="s">
        <v>161</v>
      </c>
      <c r="C405" s="17">
        <v>0</v>
      </c>
      <c r="D405" s="17" t="s">
        <v>160</v>
      </c>
      <c r="E405" s="18" t="s">
        <v>159</v>
      </c>
    </row>
    <row r="406" spans="1:5" ht="12.75">
      <c r="A406" s="17">
        <v>3420</v>
      </c>
      <c r="B406" s="17" t="s">
        <v>161</v>
      </c>
      <c r="C406" s="17">
        <v>0</v>
      </c>
      <c r="D406" s="17" t="s">
        <v>160</v>
      </c>
      <c r="E406" s="18" t="s">
        <v>159</v>
      </c>
    </row>
    <row r="407" spans="1:5" ht="12.75">
      <c r="A407" s="17">
        <v>3425</v>
      </c>
      <c r="B407" s="17" t="s">
        <v>161</v>
      </c>
      <c r="C407" s="17">
        <v>0</v>
      </c>
      <c r="D407" s="17" t="s">
        <v>160</v>
      </c>
      <c r="E407" s="18" t="s">
        <v>159</v>
      </c>
    </row>
    <row r="408" spans="1:5" ht="12.75">
      <c r="A408" s="17">
        <v>3472</v>
      </c>
      <c r="B408" s="17" t="s">
        <v>161</v>
      </c>
      <c r="C408" s="17">
        <v>0</v>
      </c>
      <c r="D408" s="17" t="s">
        <v>160</v>
      </c>
      <c r="E408" s="18" t="s">
        <v>159</v>
      </c>
    </row>
    <row r="409" spans="1:5" ht="12.75">
      <c r="A409" s="17">
        <v>3479</v>
      </c>
      <c r="B409" s="17" t="s">
        <v>161</v>
      </c>
      <c r="C409" s="17">
        <v>0</v>
      </c>
      <c r="D409" s="17" t="s">
        <v>160</v>
      </c>
      <c r="E409" s="18" t="s">
        <v>159</v>
      </c>
    </row>
    <row r="410" spans="1:5" ht="12.75">
      <c r="A410" s="17">
        <v>3498</v>
      </c>
      <c r="B410" s="17" t="s">
        <v>161</v>
      </c>
      <c r="C410" s="17">
        <v>7755.45</v>
      </c>
      <c r="D410" s="17" t="s">
        <v>160</v>
      </c>
      <c r="E410" s="18" t="s">
        <v>159</v>
      </c>
    </row>
    <row r="411" spans="1:5" ht="12.75">
      <c r="A411" s="17">
        <v>3557</v>
      </c>
      <c r="B411" s="17" t="s">
        <v>161</v>
      </c>
      <c r="C411" s="17">
        <v>0</v>
      </c>
      <c r="D411" s="17" t="s">
        <v>160</v>
      </c>
      <c r="E411" s="18" t="s">
        <v>159</v>
      </c>
    </row>
    <row r="412" spans="1:5" ht="12.75">
      <c r="A412" s="17">
        <v>3560</v>
      </c>
      <c r="B412" s="17" t="s">
        <v>161</v>
      </c>
      <c r="C412" s="17">
        <v>0</v>
      </c>
      <c r="D412" s="17" t="s">
        <v>160</v>
      </c>
      <c r="E412" s="18" t="s">
        <v>159</v>
      </c>
    </row>
    <row r="413" spans="1:5" ht="12.75">
      <c r="A413" s="17">
        <v>3562</v>
      </c>
      <c r="B413" s="17" t="s">
        <v>161</v>
      </c>
      <c r="C413" s="17">
        <v>0</v>
      </c>
      <c r="D413" s="17" t="s">
        <v>160</v>
      </c>
      <c r="E413" s="18" t="s">
        <v>159</v>
      </c>
    </row>
    <row r="414" spans="1:5" ht="12.75">
      <c r="A414" s="17">
        <v>3577</v>
      </c>
      <c r="B414" s="17" t="s">
        <v>161</v>
      </c>
      <c r="C414" s="17">
        <v>0</v>
      </c>
      <c r="D414" s="17" t="s">
        <v>160</v>
      </c>
      <c r="E414" s="18" t="s">
        <v>159</v>
      </c>
    </row>
    <row r="415" spans="1:5" ht="12.75">
      <c r="A415" s="17">
        <v>3601</v>
      </c>
      <c r="B415" s="17" t="s">
        <v>161</v>
      </c>
      <c r="C415" s="17">
        <v>0</v>
      </c>
      <c r="D415" s="17" t="s">
        <v>160</v>
      </c>
      <c r="E415" s="18" t="s">
        <v>159</v>
      </c>
    </row>
    <row r="416" spans="1:5" ht="12.75">
      <c r="A416" s="17">
        <v>3607</v>
      </c>
      <c r="B416" s="17" t="s">
        <v>161</v>
      </c>
      <c r="C416" s="17">
        <v>0</v>
      </c>
      <c r="D416" s="17" t="s">
        <v>160</v>
      </c>
      <c r="E416" s="18" t="s">
        <v>159</v>
      </c>
    </row>
    <row r="417" spans="1:5" ht="12.75">
      <c r="A417" s="17">
        <v>3612</v>
      </c>
      <c r="B417" s="17" t="s">
        <v>161</v>
      </c>
      <c r="C417" s="17">
        <v>0</v>
      </c>
      <c r="D417" s="17" t="s">
        <v>160</v>
      </c>
      <c r="E417" s="18" t="s">
        <v>159</v>
      </c>
    </row>
    <row r="418" spans="1:5" ht="12.75">
      <c r="A418" s="17">
        <v>3614</v>
      </c>
      <c r="B418" s="17" t="s">
        <v>161</v>
      </c>
      <c r="C418" s="17">
        <v>78700</v>
      </c>
      <c r="D418" s="17" t="s">
        <v>160</v>
      </c>
      <c r="E418" s="18" t="s">
        <v>159</v>
      </c>
    </row>
    <row r="419" spans="1:5" ht="12.75">
      <c r="A419" s="17">
        <v>3615</v>
      </c>
      <c r="B419" s="17" t="s">
        <v>161</v>
      </c>
      <c r="C419" s="17">
        <v>29305</v>
      </c>
      <c r="D419" s="17" t="s">
        <v>160</v>
      </c>
      <c r="E419" s="18" t="s">
        <v>159</v>
      </c>
    </row>
    <row r="420" spans="1:5" ht="12.75">
      <c r="A420" s="17">
        <v>3617</v>
      </c>
      <c r="B420" s="17" t="s">
        <v>161</v>
      </c>
      <c r="C420" s="17">
        <v>15510.9</v>
      </c>
      <c r="D420" s="17" t="s">
        <v>160</v>
      </c>
      <c r="E420" s="18" t="s">
        <v>159</v>
      </c>
    </row>
    <row r="421" spans="1:5" ht="12.75">
      <c r="A421" s="17">
        <v>3622</v>
      </c>
      <c r="B421" s="17" t="s">
        <v>161</v>
      </c>
      <c r="C421" s="17">
        <v>0</v>
      </c>
      <c r="D421" s="17" t="s">
        <v>160</v>
      </c>
      <c r="E421" s="18" t="s">
        <v>159</v>
      </c>
    </row>
    <row r="422" spans="1:5" ht="12.75">
      <c r="A422" s="17">
        <v>3623</v>
      </c>
      <c r="B422" s="17" t="s">
        <v>161</v>
      </c>
      <c r="C422" s="17">
        <v>26374.5</v>
      </c>
      <c r="D422" s="17" t="s">
        <v>160</v>
      </c>
      <c r="E422" s="18" t="s">
        <v>159</v>
      </c>
    </row>
    <row r="423" spans="1:5" ht="12.75">
      <c r="A423" s="17">
        <v>3624</v>
      </c>
      <c r="B423" s="17" t="s">
        <v>161</v>
      </c>
      <c r="C423" s="17">
        <v>26374.5</v>
      </c>
      <c r="D423" s="17" t="s">
        <v>160</v>
      </c>
      <c r="E423" s="18" t="s">
        <v>159</v>
      </c>
    </row>
    <row r="424" spans="1:5" ht="12.75">
      <c r="A424" s="17">
        <v>3</v>
      </c>
      <c r="B424" s="17" t="s">
        <v>162</v>
      </c>
      <c r="C424" s="17">
        <v>0</v>
      </c>
      <c r="D424" s="17" t="s">
        <v>160</v>
      </c>
      <c r="E424" s="18" t="s">
        <v>159</v>
      </c>
    </row>
    <row r="425" spans="1:5" ht="12.75">
      <c r="A425" s="17">
        <v>13</v>
      </c>
      <c r="B425" s="17" t="s">
        <v>162</v>
      </c>
      <c r="C425" s="17">
        <v>0</v>
      </c>
      <c r="D425" s="17" t="s">
        <v>160</v>
      </c>
      <c r="E425" s="18" t="s">
        <v>159</v>
      </c>
    </row>
    <row r="426" spans="1:5" ht="12.75">
      <c r="A426" s="17">
        <v>19</v>
      </c>
      <c r="B426" s="17" t="s">
        <v>162</v>
      </c>
      <c r="C426" s="17">
        <v>0</v>
      </c>
      <c r="D426" s="17" t="s">
        <v>160</v>
      </c>
      <c r="E426" s="18" t="s">
        <v>159</v>
      </c>
    </row>
    <row r="427" spans="1:5" ht="12.75">
      <c r="A427" s="17">
        <v>34</v>
      </c>
      <c r="B427" s="17" t="s">
        <v>162</v>
      </c>
      <c r="C427" s="17">
        <v>0</v>
      </c>
      <c r="D427" s="17" t="s">
        <v>160</v>
      </c>
      <c r="E427" s="18" t="s">
        <v>159</v>
      </c>
    </row>
    <row r="428" spans="1:5" ht="12.75">
      <c r="A428" s="17">
        <v>42</v>
      </c>
      <c r="B428" s="17" t="s">
        <v>162</v>
      </c>
      <c r="C428" s="17">
        <v>0</v>
      </c>
      <c r="D428" s="17" t="s">
        <v>160</v>
      </c>
      <c r="E428" s="18" t="s">
        <v>159</v>
      </c>
    </row>
    <row r="429" spans="1:5" ht="12.75">
      <c r="A429" s="17">
        <v>46</v>
      </c>
      <c r="B429" s="17" t="s">
        <v>162</v>
      </c>
      <c r="C429" s="17">
        <v>0</v>
      </c>
      <c r="D429" s="17" t="s">
        <v>160</v>
      </c>
      <c r="E429" s="18" t="s">
        <v>159</v>
      </c>
    </row>
    <row r="430" spans="1:5" ht="12.75">
      <c r="A430" s="17">
        <v>76</v>
      </c>
      <c r="B430" s="17" t="s">
        <v>162</v>
      </c>
      <c r="C430" s="17">
        <v>0</v>
      </c>
      <c r="D430" s="17" t="s">
        <v>160</v>
      </c>
      <c r="E430" s="18" t="s">
        <v>159</v>
      </c>
    </row>
    <row r="431" spans="1:5" ht="12.75">
      <c r="A431" s="17">
        <v>80</v>
      </c>
      <c r="B431" s="17" t="s">
        <v>162</v>
      </c>
      <c r="C431" s="17">
        <v>0</v>
      </c>
      <c r="D431" s="17" t="s">
        <v>160</v>
      </c>
      <c r="E431" s="18" t="s">
        <v>159</v>
      </c>
    </row>
    <row r="432" spans="1:5" ht="12.75">
      <c r="A432" s="17">
        <v>81</v>
      </c>
      <c r="B432" s="17" t="s">
        <v>162</v>
      </c>
      <c r="C432" s="17">
        <v>0</v>
      </c>
      <c r="D432" s="17" t="s">
        <v>160</v>
      </c>
      <c r="E432" s="18" t="s">
        <v>159</v>
      </c>
    </row>
    <row r="433" spans="1:5" ht="12.75">
      <c r="A433" s="17">
        <v>90</v>
      </c>
      <c r="B433" s="17" t="s">
        <v>162</v>
      </c>
      <c r="C433" s="17">
        <v>0</v>
      </c>
      <c r="D433" s="17" t="s">
        <v>160</v>
      </c>
      <c r="E433" s="18" t="s">
        <v>159</v>
      </c>
    </row>
    <row r="434" spans="1:5" ht="12.75">
      <c r="A434" s="17">
        <v>119</v>
      </c>
      <c r="B434" s="17" t="s">
        <v>162</v>
      </c>
      <c r="C434" s="17">
        <v>0</v>
      </c>
      <c r="D434" s="17" t="s">
        <v>160</v>
      </c>
      <c r="E434" s="18" t="s">
        <v>159</v>
      </c>
    </row>
    <row r="435" spans="1:5" ht="12.75">
      <c r="A435" s="17">
        <v>163</v>
      </c>
      <c r="B435" s="17" t="s">
        <v>162</v>
      </c>
      <c r="C435" s="17">
        <v>0</v>
      </c>
      <c r="D435" s="17" t="s">
        <v>160</v>
      </c>
      <c r="E435" s="18" t="s">
        <v>159</v>
      </c>
    </row>
    <row r="436" spans="1:5" ht="12.75">
      <c r="A436" s="17">
        <v>167</v>
      </c>
      <c r="B436" s="17" t="s">
        <v>162</v>
      </c>
      <c r="C436" s="17">
        <v>0</v>
      </c>
      <c r="D436" s="17" t="s">
        <v>160</v>
      </c>
      <c r="E436" s="18" t="s">
        <v>159</v>
      </c>
    </row>
    <row r="437" spans="1:5" ht="12.75">
      <c r="A437" s="17">
        <v>175</v>
      </c>
      <c r="B437" s="17" t="s">
        <v>162</v>
      </c>
      <c r="C437" s="17">
        <v>0</v>
      </c>
      <c r="D437" s="17" t="s">
        <v>160</v>
      </c>
      <c r="E437" s="18" t="s">
        <v>159</v>
      </c>
    </row>
    <row r="438" spans="1:5" ht="12.75">
      <c r="A438" s="17">
        <v>220</v>
      </c>
      <c r="B438" s="17" t="s">
        <v>162</v>
      </c>
      <c r="C438" s="17">
        <v>0</v>
      </c>
      <c r="D438" s="17" t="s">
        <v>160</v>
      </c>
      <c r="E438" s="18" t="s">
        <v>159</v>
      </c>
    </row>
    <row r="439" spans="1:5" ht="12.75">
      <c r="A439" s="17">
        <v>230</v>
      </c>
      <c r="B439" s="17" t="s">
        <v>162</v>
      </c>
      <c r="C439" s="17">
        <v>0</v>
      </c>
      <c r="D439" s="17" t="s">
        <v>160</v>
      </c>
      <c r="E439" s="18" t="s">
        <v>159</v>
      </c>
    </row>
    <row r="440" spans="1:5" ht="12.75">
      <c r="A440" s="17">
        <v>243</v>
      </c>
      <c r="B440" s="17" t="s">
        <v>162</v>
      </c>
      <c r="C440" s="17">
        <v>0</v>
      </c>
      <c r="D440" s="17" t="s">
        <v>160</v>
      </c>
      <c r="E440" s="18" t="s">
        <v>159</v>
      </c>
    </row>
    <row r="441" spans="1:5" ht="12.75">
      <c r="A441" s="17">
        <v>271</v>
      </c>
      <c r="B441" s="17" t="s">
        <v>162</v>
      </c>
      <c r="C441" s="17">
        <v>0</v>
      </c>
      <c r="D441" s="17" t="s">
        <v>160</v>
      </c>
      <c r="E441" s="18" t="s">
        <v>159</v>
      </c>
    </row>
    <row r="442" spans="1:5" ht="12.75">
      <c r="A442" s="17">
        <v>367</v>
      </c>
      <c r="B442" s="17" t="s">
        <v>162</v>
      </c>
      <c r="C442" s="17">
        <v>0</v>
      </c>
      <c r="D442" s="17" t="s">
        <v>160</v>
      </c>
      <c r="E442" s="18" t="s">
        <v>159</v>
      </c>
    </row>
    <row r="443" spans="1:5" ht="12.75">
      <c r="A443" s="17">
        <v>387</v>
      </c>
      <c r="B443" s="17" t="s">
        <v>162</v>
      </c>
      <c r="C443" s="17">
        <v>0</v>
      </c>
      <c r="D443" s="17" t="s">
        <v>160</v>
      </c>
      <c r="E443" s="18" t="s">
        <v>159</v>
      </c>
    </row>
    <row r="444" spans="1:5" ht="12.75">
      <c r="A444" s="17">
        <v>406</v>
      </c>
      <c r="B444" s="17" t="s">
        <v>162</v>
      </c>
      <c r="C444" s="17">
        <v>0</v>
      </c>
      <c r="D444" s="17" t="s">
        <v>160</v>
      </c>
      <c r="E444" s="18" t="s">
        <v>159</v>
      </c>
    </row>
    <row r="445" spans="1:5" ht="12.75">
      <c r="A445" s="17">
        <v>459</v>
      </c>
      <c r="B445" s="17" t="s">
        <v>162</v>
      </c>
      <c r="C445" s="17">
        <v>0</v>
      </c>
      <c r="D445" s="17" t="s">
        <v>160</v>
      </c>
      <c r="E445" s="18" t="s">
        <v>159</v>
      </c>
    </row>
    <row r="446" spans="1:5" ht="12.75">
      <c r="A446" s="17">
        <v>509</v>
      </c>
      <c r="B446" s="17" t="s">
        <v>162</v>
      </c>
      <c r="C446" s="17">
        <v>0</v>
      </c>
      <c r="D446" s="17" t="s">
        <v>160</v>
      </c>
      <c r="E446" s="18" t="s">
        <v>159</v>
      </c>
    </row>
    <row r="447" spans="1:5" ht="12.75">
      <c r="A447" s="17">
        <v>526</v>
      </c>
      <c r="B447" s="17" t="s">
        <v>162</v>
      </c>
      <c r="C447" s="17">
        <v>0</v>
      </c>
      <c r="D447" s="17" t="s">
        <v>160</v>
      </c>
      <c r="E447" s="18" t="s">
        <v>159</v>
      </c>
    </row>
    <row r="448" spans="1:5" ht="12.75">
      <c r="A448" s="17">
        <v>537</v>
      </c>
      <c r="B448" s="17" t="s">
        <v>162</v>
      </c>
      <c r="C448" s="17">
        <v>0</v>
      </c>
      <c r="D448" s="17" t="s">
        <v>160</v>
      </c>
      <c r="E448" s="18" t="s">
        <v>159</v>
      </c>
    </row>
    <row r="449" spans="1:5" ht="12.75">
      <c r="A449" s="17">
        <v>539</v>
      </c>
      <c r="B449" s="17" t="s">
        <v>162</v>
      </c>
      <c r="C449" s="17">
        <v>0</v>
      </c>
      <c r="D449" s="17" t="s">
        <v>160</v>
      </c>
      <c r="E449" s="18" t="s">
        <v>159</v>
      </c>
    </row>
    <row r="450" spans="1:5" ht="12.75">
      <c r="A450" s="17">
        <v>540</v>
      </c>
      <c r="B450" s="17" t="s">
        <v>162</v>
      </c>
      <c r="C450" s="17">
        <v>0</v>
      </c>
      <c r="D450" s="17" t="s">
        <v>160</v>
      </c>
      <c r="E450" s="18" t="s">
        <v>159</v>
      </c>
    </row>
    <row r="451" spans="1:5" ht="12.75">
      <c r="A451" s="17">
        <v>551</v>
      </c>
      <c r="B451" s="17" t="s">
        <v>162</v>
      </c>
      <c r="C451" s="17">
        <v>0</v>
      </c>
      <c r="D451" s="17" t="s">
        <v>160</v>
      </c>
      <c r="E451" s="18" t="s">
        <v>159</v>
      </c>
    </row>
    <row r="452" spans="1:5" ht="12.75">
      <c r="A452" s="17">
        <v>561</v>
      </c>
      <c r="B452" s="17" t="s">
        <v>162</v>
      </c>
      <c r="C452" s="17">
        <v>0</v>
      </c>
      <c r="D452" s="17" t="s">
        <v>160</v>
      </c>
      <c r="E452" s="18" t="s">
        <v>159</v>
      </c>
    </row>
    <row r="453" spans="1:5" ht="12.75">
      <c r="A453" s="17">
        <v>603</v>
      </c>
      <c r="B453" s="17" t="s">
        <v>162</v>
      </c>
      <c r="C453" s="17">
        <v>7565.08</v>
      </c>
      <c r="D453" s="17" t="s">
        <v>160</v>
      </c>
      <c r="E453" s="18" t="s">
        <v>159</v>
      </c>
    </row>
    <row r="454" spans="1:5" ht="12.75">
      <c r="A454" s="17">
        <v>605</v>
      </c>
      <c r="B454" s="17" t="s">
        <v>162</v>
      </c>
      <c r="C454" s="17">
        <v>5283.72</v>
      </c>
      <c r="D454" s="17" t="s">
        <v>160</v>
      </c>
      <c r="E454" s="18" t="s">
        <v>159</v>
      </c>
    </row>
    <row r="455" spans="1:5" ht="12.75">
      <c r="A455" s="17">
        <v>607</v>
      </c>
      <c r="B455" s="17" t="s">
        <v>162</v>
      </c>
      <c r="C455" s="17">
        <v>0</v>
      </c>
      <c r="D455" s="17" t="s">
        <v>160</v>
      </c>
      <c r="E455" s="18" t="s">
        <v>159</v>
      </c>
    </row>
    <row r="456" spans="1:5" ht="12.75">
      <c r="A456" s="17">
        <v>620</v>
      </c>
      <c r="B456" s="17" t="s">
        <v>162</v>
      </c>
      <c r="C456" s="17">
        <v>7092.28</v>
      </c>
      <c r="D456" s="17" t="s">
        <v>160</v>
      </c>
      <c r="E456" s="18" t="s">
        <v>159</v>
      </c>
    </row>
    <row r="457" spans="1:5" ht="12.75">
      <c r="A457" s="17">
        <v>624</v>
      </c>
      <c r="B457" s="17" t="s">
        <v>162</v>
      </c>
      <c r="C457" s="17">
        <v>3546.14</v>
      </c>
      <c r="D457" s="17" t="s">
        <v>160</v>
      </c>
      <c r="E457" s="18" t="s">
        <v>159</v>
      </c>
    </row>
    <row r="458" spans="1:5" ht="12.75">
      <c r="A458" s="17">
        <v>625</v>
      </c>
      <c r="B458" s="17" t="s">
        <v>162</v>
      </c>
      <c r="C458" s="17">
        <v>5283.72</v>
      </c>
      <c r="D458" s="17" t="s">
        <v>160</v>
      </c>
      <c r="E458" s="18" t="s">
        <v>159</v>
      </c>
    </row>
    <row r="459" spans="1:5" ht="12.75">
      <c r="A459" s="17">
        <v>626</v>
      </c>
      <c r="B459" s="17" t="s">
        <v>162</v>
      </c>
      <c r="C459" s="17">
        <v>7092.28</v>
      </c>
      <c r="D459" s="17" t="s">
        <v>160</v>
      </c>
      <c r="E459" s="18" t="s">
        <v>159</v>
      </c>
    </row>
    <row r="460" spans="1:5" ht="12.75">
      <c r="A460" s="17">
        <v>634</v>
      </c>
      <c r="B460" s="17" t="s">
        <v>162</v>
      </c>
      <c r="C460" s="17">
        <v>0</v>
      </c>
      <c r="D460" s="17" t="s">
        <v>160</v>
      </c>
      <c r="E460" s="18" t="s">
        <v>159</v>
      </c>
    </row>
    <row r="461" spans="1:5" ht="12.75">
      <c r="A461" s="17">
        <v>639</v>
      </c>
      <c r="B461" s="17" t="s">
        <v>162</v>
      </c>
      <c r="C461" s="17">
        <v>5756.02</v>
      </c>
      <c r="D461" s="17" t="s">
        <v>160</v>
      </c>
      <c r="E461" s="18" t="s">
        <v>159</v>
      </c>
    </row>
    <row r="462" spans="1:5" ht="12.75">
      <c r="A462" s="17">
        <v>659</v>
      </c>
      <c r="B462" s="17" t="s">
        <v>162</v>
      </c>
      <c r="C462" s="17">
        <v>4931.48</v>
      </c>
      <c r="D462" s="17" t="s">
        <v>160</v>
      </c>
      <c r="E462" s="18" t="s">
        <v>159</v>
      </c>
    </row>
    <row r="463" spans="1:5" ht="12.75">
      <c r="A463" s="17">
        <v>663</v>
      </c>
      <c r="B463" s="17" t="s">
        <v>162</v>
      </c>
      <c r="C463" s="17">
        <v>6619.46</v>
      </c>
      <c r="D463" s="17" t="s">
        <v>160</v>
      </c>
      <c r="E463" s="18" t="s">
        <v>159</v>
      </c>
    </row>
    <row r="464" spans="1:5" ht="12.75">
      <c r="A464" s="17">
        <v>673</v>
      </c>
      <c r="B464" s="17" t="s">
        <v>162</v>
      </c>
      <c r="C464" s="17">
        <v>4931.48</v>
      </c>
      <c r="D464" s="17" t="s">
        <v>160</v>
      </c>
      <c r="E464" s="18" t="s">
        <v>159</v>
      </c>
    </row>
    <row r="465" spans="1:5" ht="12.75">
      <c r="A465" s="17">
        <v>683</v>
      </c>
      <c r="B465" s="17" t="s">
        <v>162</v>
      </c>
      <c r="C465" s="17">
        <v>0</v>
      </c>
      <c r="D465" s="17" t="s">
        <v>160</v>
      </c>
      <c r="E465" s="18" t="s">
        <v>159</v>
      </c>
    </row>
    <row r="466" spans="1:5" ht="12.75">
      <c r="A466" s="17">
        <v>687</v>
      </c>
      <c r="B466" s="17" t="s">
        <v>162</v>
      </c>
      <c r="C466" s="17">
        <v>4931.48</v>
      </c>
      <c r="D466" s="17" t="s">
        <v>160</v>
      </c>
      <c r="E466" s="18" t="s">
        <v>159</v>
      </c>
    </row>
    <row r="467" spans="1:5" ht="12.75">
      <c r="A467" s="17">
        <v>688</v>
      </c>
      <c r="B467" s="17" t="s">
        <v>162</v>
      </c>
      <c r="C467" s="17">
        <v>6619.46</v>
      </c>
      <c r="D467" s="17" t="s">
        <v>160</v>
      </c>
      <c r="E467" s="18" t="s">
        <v>159</v>
      </c>
    </row>
    <row r="468" spans="1:5" ht="12.75">
      <c r="A468" s="17">
        <v>707</v>
      </c>
      <c r="B468" s="17" t="s">
        <v>162</v>
      </c>
      <c r="C468" s="17">
        <v>0</v>
      </c>
      <c r="D468" s="17" t="s">
        <v>160</v>
      </c>
      <c r="E468" s="18" t="s">
        <v>159</v>
      </c>
    </row>
    <row r="469" spans="1:5" ht="12.75">
      <c r="A469" s="17">
        <v>708</v>
      </c>
      <c r="B469" s="17" t="s">
        <v>162</v>
      </c>
      <c r="C469" s="17">
        <v>6383.05</v>
      </c>
      <c r="D469" s="17" t="s">
        <v>160</v>
      </c>
      <c r="E469" s="18" t="s">
        <v>159</v>
      </c>
    </row>
    <row r="470" spans="1:5" ht="12.75">
      <c r="A470" s="17">
        <v>722</v>
      </c>
      <c r="B470" s="17" t="s">
        <v>162</v>
      </c>
      <c r="C470" s="17">
        <v>6146.64</v>
      </c>
      <c r="D470" s="17" t="s">
        <v>160</v>
      </c>
      <c r="E470" s="18" t="s">
        <v>159</v>
      </c>
    </row>
    <row r="471" spans="1:5" ht="12.75">
      <c r="A471" s="17">
        <v>730</v>
      </c>
      <c r="B471" s="17" t="s">
        <v>162</v>
      </c>
      <c r="C471" s="17">
        <v>3981.9</v>
      </c>
      <c r="D471" s="17" t="s">
        <v>160</v>
      </c>
      <c r="E471" s="18" t="s">
        <v>159</v>
      </c>
    </row>
    <row r="472" spans="1:5" ht="12.75">
      <c r="A472" s="17">
        <v>731</v>
      </c>
      <c r="B472" s="17" t="s">
        <v>162</v>
      </c>
      <c r="C472" s="17">
        <v>6146.64</v>
      </c>
      <c r="D472" s="17" t="s">
        <v>160</v>
      </c>
      <c r="E472" s="18" t="s">
        <v>159</v>
      </c>
    </row>
    <row r="473" spans="1:5" ht="12.75">
      <c r="A473" s="17">
        <v>742</v>
      </c>
      <c r="B473" s="17" t="s">
        <v>162</v>
      </c>
      <c r="C473" s="17">
        <v>2144.1</v>
      </c>
      <c r="D473" s="17" t="s">
        <v>160</v>
      </c>
      <c r="E473" s="18" t="s">
        <v>159</v>
      </c>
    </row>
    <row r="474" spans="1:5" ht="12.75">
      <c r="A474" s="17">
        <v>744</v>
      </c>
      <c r="B474" s="17" t="s">
        <v>162</v>
      </c>
      <c r="C474" s="17">
        <v>0</v>
      </c>
      <c r="D474" s="17" t="s">
        <v>160</v>
      </c>
      <c r="E474" s="18" t="s">
        <v>159</v>
      </c>
    </row>
    <row r="475" spans="1:5" ht="12.75">
      <c r="A475" s="17">
        <v>745</v>
      </c>
      <c r="B475" s="17" t="s">
        <v>162</v>
      </c>
      <c r="C475" s="17">
        <v>1761.24</v>
      </c>
      <c r="D475" s="17" t="s">
        <v>160</v>
      </c>
      <c r="E475" s="18" t="s">
        <v>159</v>
      </c>
    </row>
    <row r="476" spans="1:5" ht="12.75">
      <c r="A476" s="17">
        <v>752</v>
      </c>
      <c r="B476" s="17" t="s">
        <v>162</v>
      </c>
      <c r="C476" s="17">
        <v>5344.88</v>
      </c>
      <c r="D476" s="17" t="s">
        <v>160</v>
      </c>
      <c r="E476" s="18" t="s">
        <v>159</v>
      </c>
    </row>
    <row r="477" spans="1:5" ht="12.75">
      <c r="A477" s="17">
        <v>756</v>
      </c>
      <c r="B477" s="17" t="s">
        <v>162</v>
      </c>
      <c r="C477" s="17">
        <v>0</v>
      </c>
      <c r="D477" s="17" t="s">
        <v>160</v>
      </c>
      <c r="E477" s="18" t="s">
        <v>159</v>
      </c>
    </row>
    <row r="478" spans="1:5" ht="12.75">
      <c r="A478" s="17">
        <v>757</v>
      </c>
      <c r="B478" s="17" t="s">
        <v>162</v>
      </c>
      <c r="C478" s="17">
        <v>0</v>
      </c>
      <c r="D478" s="17" t="s">
        <v>160</v>
      </c>
      <c r="E478" s="18" t="s">
        <v>159</v>
      </c>
    </row>
    <row r="479" spans="1:5" ht="12.75">
      <c r="A479" s="17">
        <v>772</v>
      </c>
      <c r="B479" s="17" t="s">
        <v>162</v>
      </c>
      <c r="C479" s="17">
        <v>0</v>
      </c>
      <c r="D479" s="17" t="s">
        <v>160</v>
      </c>
      <c r="E479" s="18" t="s">
        <v>159</v>
      </c>
    </row>
    <row r="480" spans="1:5" ht="12.75">
      <c r="A480" s="17">
        <v>792</v>
      </c>
      <c r="B480" s="17" t="s">
        <v>162</v>
      </c>
      <c r="C480" s="17">
        <v>5673.82</v>
      </c>
      <c r="D480" s="17" t="s">
        <v>160</v>
      </c>
      <c r="E480" s="18" t="s">
        <v>159</v>
      </c>
    </row>
    <row r="481" spans="1:5" ht="12.75">
      <c r="A481" s="17">
        <v>807</v>
      </c>
      <c r="B481" s="17" t="s">
        <v>162</v>
      </c>
      <c r="C481" s="17">
        <v>0</v>
      </c>
      <c r="D481" s="17" t="s">
        <v>160</v>
      </c>
      <c r="E481" s="18" t="s">
        <v>159</v>
      </c>
    </row>
    <row r="482" spans="1:5" ht="12.75">
      <c r="A482" s="17">
        <v>824</v>
      </c>
      <c r="B482" s="17" t="s">
        <v>162</v>
      </c>
      <c r="C482" s="17">
        <v>0</v>
      </c>
      <c r="D482" s="17" t="s">
        <v>160</v>
      </c>
      <c r="E482" s="18" t="s">
        <v>159</v>
      </c>
    </row>
    <row r="483" spans="1:5" ht="12.75">
      <c r="A483" s="17">
        <v>836</v>
      </c>
      <c r="B483" s="17" t="s">
        <v>162</v>
      </c>
      <c r="C483" s="17">
        <v>0</v>
      </c>
      <c r="D483" s="17" t="s">
        <v>160</v>
      </c>
      <c r="E483" s="18" t="s">
        <v>159</v>
      </c>
    </row>
    <row r="484" spans="1:5" ht="12.75">
      <c r="A484" s="17">
        <v>846</v>
      </c>
      <c r="B484" s="17" t="s">
        <v>162</v>
      </c>
      <c r="C484" s="17">
        <v>0</v>
      </c>
      <c r="D484" s="17" t="s">
        <v>160</v>
      </c>
      <c r="E484" s="18" t="s">
        <v>159</v>
      </c>
    </row>
    <row r="485" spans="1:5" ht="12.75">
      <c r="A485" s="17">
        <v>857</v>
      </c>
      <c r="B485" s="17" t="s">
        <v>162</v>
      </c>
      <c r="C485" s="17">
        <v>5201</v>
      </c>
      <c r="D485" s="17" t="s">
        <v>160</v>
      </c>
      <c r="E485" s="18" t="s">
        <v>159</v>
      </c>
    </row>
    <row r="486" spans="1:5" ht="12.75">
      <c r="A486" s="17">
        <v>863</v>
      </c>
      <c r="B486" s="17" t="s">
        <v>162</v>
      </c>
      <c r="C486" s="17">
        <v>0</v>
      </c>
      <c r="D486" s="17" t="s">
        <v>160</v>
      </c>
      <c r="E486" s="18" t="s">
        <v>159</v>
      </c>
    </row>
    <row r="487" spans="1:5" ht="12.75">
      <c r="A487" s="17">
        <v>865</v>
      </c>
      <c r="B487" s="17" t="s">
        <v>162</v>
      </c>
      <c r="C487" s="17">
        <v>5201</v>
      </c>
      <c r="D487" s="17" t="s">
        <v>160</v>
      </c>
      <c r="E487" s="18" t="s">
        <v>159</v>
      </c>
    </row>
    <row r="488" spans="1:5" ht="12.75">
      <c r="A488" s="17">
        <v>867</v>
      </c>
      <c r="B488" s="17" t="s">
        <v>162</v>
      </c>
      <c r="C488" s="17">
        <v>4522.58</v>
      </c>
      <c r="D488" s="17" t="s">
        <v>160</v>
      </c>
      <c r="E488" s="18" t="s">
        <v>159</v>
      </c>
    </row>
    <row r="489" spans="1:5" ht="12.75">
      <c r="A489" s="17">
        <v>873</v>
      </c>
      <c r="B489" s="17" t="s">
        <v>162</v>
      </c>
      <c r="C489" s="17">
        <v>0</v>
      </c>
      <c r="D489" s="17" t="s">
        <v>160</v>
      </c>
      <c r="E489" s="18" t="s">
        <v>159</v>
      </c>
    </row>
    <row r="490" spans="1:5" ht="12.75">
      <c r="A490" s="17">
        <v>880</v>
      </c>
      <c r="B490" s="17" t="s">
        <v>162</v>
      </c>
      <c r="C490" s="17">
        <v>5201</v>
      </c>
      <c r="D490" s="17" t="s">
        <v>160</v>
      </c>
      <c r="E490" s="18" t="s">
        <v>159</v>
      </c>
    </row>
    <row r="491" spans="1:5" ht="12.75">
      <c r="A491" s="17">
        <v>1571</v>
      </c>
      <c r="B491" s="17" t="s">
        <v>162</v>
      </c>
      <c r="C491" s="17">
        <v>4964.59</v>
      </c>
      <c r="D491" s="17" t="s">
        <v>160</v>
      </c>
      <c r="E491" s="18" t="s">
        <v>159</v>
      </c>
    </row>
    <row r="492" spans="1:5" ht="12.75">
      <c r="A492" s="17">
        <v>1573</v>
      </c>
      <c r="B492" s="17" t="s">
        <v>162</v>
      </c>
      <c r="C492" s="17">
        <v>3698.6</v>
      </c>
      <c r="D492" s="17" t="s">
        <v>160</v>
      </c>
      <c r="E492" s="18" t="s">
        <v>159</v>
      </c>
    </row>
    <row r="493" spans="1:5" ht="12.75">
      <c r="A493" s="17">
        <v>1574</v>
      </c>
      <c r="B493" s="17" t="s">
        <v>162</v>
      </c>
      <c r="C493" s="17">
        <v>0</v>
      </c>
      <c r="D493" s="17" t="s">
        <v>160</v>
      </c>
      <c r="E493" s="18" t="s">
        <v>159</v>
      </c>
    </row>
    <row r="494" spans="1:5" ht="12.75">
      <c r="A494" s="17">
        <v>1607</v>
      </c>
      <c r="B494" s="17" t="s">
        <v>162</v>
      </c>
      <c r="C494" s="17">
        <v>0</v>
      </c>
      <c r="D494" s="17" t="s">
        <v>160</v>
      </c>
      <c r="E494" s="18" t="s">
        <v>159</v>
      </c>
    </row>
    <row r="495" spans="1:5" ht="12.75">
      <c r="A495" s="17">
        <v>1659</v>
      </c>
      <c r="B495" s="17" t="s">
        <v>162</v>
      </c>
      <c r="C495" s="17">
        <v>0</v>
      </c>
      <c r="D495" s="17" t="s">
        <v>160</v>
      </c>
      <c r="E495" s="18" t="s">
        <v>159</v>
      </c>
    </row>
    <row r="496" spans="1:5" ht="12.75">
      <c r="A496" s="17">
        <v>1739</v>
      </c>
      <c r="B496" s="17" t="s">
        <v>162</v>
      </c>
      <c r="C496" s="17">
        <v>3522.48</v>
      </c>
      <c r="D496" s="17" t="s">
        <v>160</v>
      </c>
      <c r="E496" s="18" t="s">
        <v>159</v>
      </c>
    </row>
    <row r="497" spans="1:5" ht="12.75">
      <c r="A497" s="17">
        <v>1763</v>
      </c>
      <c r="B497" s="17" t="s">
        <v>162</v>
      </c>
      <c r="C497" s="17">
        <v>0</v>
      </c>
      <c r="D497" s="17" t="s">
        <v>160</v>
      </c>
      <c r="E497" s="18" t="s">
        <v>159</v>
      </c>
    </row>
    <row r="498" spans="1:5" ht="12.75">
      <c r="A498" s="17">
        <v>1766</v>
      </c>
      <c r="B498" s="17" t="s">
        <v>162</v>
      </c>
      <c r="C498" s="17">
        <v>4728.18</v>
      </c>
      <c r="D498" s="17" t="s">
        <v>160</v>
      </c>
      <c r="E498" s="18" t="s">
        <v>159</v>
      </c>
    </row>
    <row r="499" spans="1:5" ht="12.75">
      <c r="A499" s="17">
        <v>1777</v>
      </c>
      <c r="B499" s="17" t="s">
        <v>162</v>
      </c>
      <c r="C499" s="17">
        <v>0</v>
      </c>
      <c r="D499" s="17" t="s">
        <v>160</v>
      </c>
      <c r="E499" s="18" t="s">
        <v>159</v>
      </c>
    </row>
    <row r="500" spans="1:5" ht="12.75">
      <c r="A500" s="17">
        <v>1792</v>
      </c>
      <c r="B500" s="17" t="s">
        <v>162</v>
      </c>
      <c r="C500" s="17">
        <v>0</v>
      </c>
      <c r="D500" s="17" t="s">
        <v>160</v>
      </c>
      <c r="E500" s="18" t="s">
        <v>159</v>
      </c>
    </row>
    <row r="501" spans="1:5" ht="12.75">
      <c r="A501" s="17">
        <v>1861</v>
      </c>
      <c r="B501" s="17" t="s">
        <v>162</v>
      </c>
      <c r="C501" s="17">
        <v>3700.3</v>
      </c>
      <c r="D501" s="17" t="s">
        <v>160</v>
      </c>
      <c r="E501" s="18" t="s">
        <v>159</v>
      </c>
    </row>
    <row r="502" spans="1:5" ht="12.75">
      <c r="A502" s="17">
        <v>1876</v>
      </c>
      <c r="B502" s="17" t="s">
        <v>162</v>
      </c>
      <c r="C502" s="17">
        <v>3170.24</v>
      </c>
      <c r="D502" s="17" t="s">
        <v>160</v>
      </c>
      <c r="E502" s="18" t="s">
        <v>159</v>
      </c>
    </row>
    <row r="503" spans="1:5" ht="12.75">
      <c r="A503" s="17">
        <v>1877</v>
      </c>
      <c r="B503" s="17" t="s">
        <v>162</v>
      </c>
      <c r="C503" s="17">
        <v>0</v>
      </c>
      <c r="D503" s="17" t="s">
        <v>160</v>
      </c>
      <c r="E503" s="18" t="s">
        <v>159</v>
      </c>
    </row>
    <row r="504" spans="1:5" ht="12.75">
      <c r="A504" s="17">
        <v>1894</v>
      </c>
      <c r="B504" s="17" t="s">
        <v>162</v>
      </c>
      <c r="C504" s="17">
        <v>0</v>
      </c>
      <c r="D504" s="17" t="s">
        <v>160</v>
      </c>
      <c r="E504" s="18" t="s">
        <v>159</v>
      </c>
    </row>
    <row r="505" spans="1:5" ht="12.75">
      <c r="A505" s="17">
        <v>1895</v>
      </c>
      <c r="B505" s="17" t="s">
        <v>162</v>
      </c>
      <c r="C505" s="17">
        <v>4255.36</v>
      </c>
      <c r="D505" s="17" t="s">
        <v>160</v>
      </c>
      <c r="E505" s="18" t="s">
        <v>159</v>
      </c>
    </row>
    <row r="506" spans="1:5" ht="12.75">
      <c r="A506" s="17">
        <v>1896</v>
      </c>
      <c r="B506" s="17" t="s">
        <v>162</v>
      </c>
      <c r="C506" s="17">
        <v>4255.36</v>
      </c>
      <c r="D506" s="17" t="s">
        <v>160</v>
      </c>
      <c r="E506" s="18" t="s">
        <v>159</v>
      </c>
    </row>
    <row r="507" spans="1:5" ht="12.75">
      <c r="A507" s="17">
        <v>1899</v>
      </c>
      <c r="B507" s="17" t="s">
        <v>162</v>
      </c>
      <c r="C507" s="17">
        <v>4255.36</v>
      </c>
      <c r="D507" s="17" t="s">
        <v>160</v>
      </c>
      <c r="E507" s="18" t="s">
        <v>159</v>
      </c>
    </row>
    <row r="508" spans="1:5" ht="12.75">
      <c r="A508" s="17">
        <v>1939</v>
      </c>
      <c r="B508" s="17" t="s">
        <v>162</v>
      </c>
      <c r="C508" s="17">
        <v>0</v>
      </c>
      <c r="D508" s="17" t="s">
        <v>160</v>
      </c>
      <c r="E508" s="18" t="s">
        <v>159</v>
      </c>
    </row>
    <row r="509" spans="1:5" ht="12.75">
      <c r="A509" s="17">
        <v>1941</v>
      </c>
      <c r="B509" s="17" t="s">
        <v>162</v>
      </c>
      <c r="C509" s="17">
        <v>2055.72</v>
      </c>
      <c r="D509" s="17" t="s">
        <v>160</v>
      </c>
      <c r="E509" s="18" t="s">
        <v>159</v>
      </c>
    </row>
    <row r="510" spans="1:5" ht="12.75">
      <c r="A510" s="17">
        <v>1945</v>
      </c>
      <c r="B510" s="17" t="s">
        <v>162</v>
      </c>
      <c r="C510" s="17">
        <v>4255.36</v>
      </c>
      <c r="D510" s="17" t="s">
        <v>160</v>
      </c>
      <c r="E510" s="18" t="s">
        <v>159</v>
      </c>
    </row>
    <row r="511" spans="1:5" ht="12.75">
      <c r="A511" s="17">
        <v>1948</v>
      </c>
      <c r="B511" s="17" t="s">
        <v>162</v>
      </c>
      <c r="C511" s="17">
        <v>3170.24</v>
      </c>
      <c r="D511" s="17" t="s">
        <v>160</v>
      </c>
      <c r="E511" s="18" t="s">
        <v>159</v>
      </c>
    </row>
    <row r="512" spans="1:5" ht="12.75">
      <c r="A512" s="17">
        <v>1988</v>
      </c>
      <c r="B512" s="17" t="s">
        <v>162</v>
      </c>
      <c r="C512" s="17">
        <v>3170.24</v>
      </c>
      <c r="D512" s="17" t="s">
        <v>160</v>
      </c>
      <c r="E512" s="18" t="s">
        <v>159</v>
      </c>
    </row>
    <row r="513" spans="1:5" ht="12.75">
      <c r="A513" s="17">
        <v>2055</v>
      </c>
      <c r="B513" s="17" t="s">
        <v>162</v>
      </c>
      <c r="C513" s="17">
        <v>2860.12</v>
      </c>
      <c r="D513" s="17" t="s">
        <v>160</v>
      </c>
      <c r="E513" s="18" t="s">
        <v>159</v>
      </c>
    </row>
    <row r="514" spans="1:5" ht="12.75">
      <c r="A514" s="17">
        <v>2056</v>
      </c>
      <c r="B514" s="17" t="s">
        <v>162</v>
      </c>
      <c r="C514" s="17">
        <v>3289.16</v>
      </c>
      <c r="D514" s="17" t="s">
        <v>160</v>
      </c>
      <c r="E514" s="18" t="s">
        <v>159</v>
      </c>
    </row>
    <row r="515" spans="1:5" ht="12.75">
      <c r="A515" s="17">
        <v>2057</v>
      </c>
      <c r="B515" s="17" t="s">
        <v>162</v>
      </c>
      <c r="C515" s="17">
        <v>3289.16</v>
      </c>
      <c r="D515" s="17" t="s">
        <v>160</v>
      </c>
      <c r="E515" s="18" t="s">
        <v>159</v>
      </c>
    </row>
    <row r="516" spans="1:5" ht="12.75">
      <c r="A516" s="17">
        <v>2075</v>
      </c>
      <c r="B516" s="17" t="s">
        <v>162</v>
      </c>
      <c r="C516" s="17">
        <v>1531.5</v>
      </c>
      <c r="D516" s="17" t="s">
        <v>160</v>
      </c>
      <c r="E516" s="18" t="s">
        <v>159</v>
      </c>
    </row>
    <row r="517" spans="1:5" ht="12.75">
      <c r="A517" s="17">
        <v>2076</v>
      </c>
      <c r="B517" s="17" t="s">
        <v>162</v>
      </c>
      <c r="C517" s="17">
        <v>0</v>
      </c>
      <c r="D517" s="17" t="s">
        <v>160</v>
      </c>
      <c r="E517" s="18" t="s">
        <v>159</v>
      </c>
    </row>
    <row r="518" spans="1:5" ht="12.75">
      <c r="A518" s="17">
        <v>2087</v>
      </c>
      <c r="B518" s="17" t="s">
        <v>162</v>
      </c>
      <c r="C518" s="17">
        <v>3782.54</v>
      </c>
      <c r="D518" s="17" t="s">
        <v>160</v>
      </c>
      <c r="E518" s="18" t="s">
        <v>159</v>
      </c>
    </row>
    <row r="519" spans="1:5" ht="12.75">
      <c r="A519" s="17">
        <v>2128</v>
      </c>
      <c r="B519" s="17" t="s">
        <v>162</v>
      </c>
      <c r="C519" s="17">
        <v>0</v>
      </c>
      <c r="D519" s="17" t="s">
        <v>160</v>
      </c>
      <c r="E519" s="18" t="s">
        <v>159</v>
      </c>
    </row>
    <row r="520" spans="1:5" ht="12.75">
      <c r="A520" s="17">
        <v>2160</v>
      </c>
      <c r="B520" s="17" t="s">
        <v>162</v>
      </c>
      <c r="C520" s="17">
        <v>0</v>
      </c>
      <c r="D520" s="17" t="s">
        <v>160</v>
      </c>
      <c r="E520" s="18" t="s">
        <v>159</v>
      </c>
    </row>
    <row r="521" spans="1:5" ht="12.75">
      <c r="A521" s="17">
        <v>2163</v>
      </c>
      <c r="B521" s="17" t="s">
        <v>162</v>
      </c>
      <c r="C521" s="17">
        <v>3782.54</v>
      </c>
      <c r="D521" s="17" t="s">
        <v>160</v>
      </c>
      <c r="E521" s="18" t="s">
        <v>159</v>
      </c>
    </row>
    <row r="522" spans="1:5" ht="12.75">
      <c r="A522" s="17">
        <v>2195</v>
      </c>
      <c r="B522" s="17" t="s">
        <v>162</v>
      </c>
      <c r="C522" s="17">
        <v>3782.54</v>
      </c>
      <c r="D522" s="17" t="s">
        <v>160</v>
      </c>
      <c r="E522" s="18" t="s">
        <v>159</v>
      </c>
    </row>
    <row r="523" spans="1:5" ht="12.75">
      <c r="A523" s="17">
        <v>2196</v>
      </c>
      <c r="B523" s="17" t="s">
        <v>162</v>
      </c>
      <c r="C523" s="17">
        <v>0</v>
      </c>
      <c r="D523" s="17" t="s">
        <v>160</v>
      </c>
      <c r="E523" s="18" t="s">
        <v>159</v>
      </c>
    </row>
    <row r="524" spans="1:5" ht="12.75">
      <c r="A524" s="17">
        <v>2198</v>
      </c>
      <c r="B524" s="17" t="s">
        <v>162</v>
      </c>
      <c r="C524" s="17">
        <v>3782.54</v>
      </c>
      <c r="D524" s="17" t="s">
        <v>160</v>
      </c>
      <c r="E524" s="18" t="s">
        <v>159</v>
      </c>
    </row>
    <row r="525" spans="1:5" ht="12.75">
      <c r="A525" s="17">
        <v>2201</v>
      </c>
      <c r="B525" s="17" t="s">
        <v>162</v>
      </c>
      <c r="C525" s="17">
        <v>0</v>
      </c>
      <c r="D525" s="17" t="s">
        <v>160</v>
      </c>
      <c r="E525" s="18" t="s">
        <v>159</v>
      </c>
    </row>
    <row r="526" spans="1:5" ht="12.75">
      <c r="A526" s="17">
        <v>2220</v>
      </c>
      <c r="B526" s="17" t="s">
        <v>162</v>
      </c>
      <c r="C526" s="17">
        <v>2817.98</v>
      </c>
      <c r="D526" s="17" t="s">
        <v>160</v>
      </c>
      <c r="E526" s="18" t="s">
        <v>159</v>
      </c>
    </row>
    <row r="527" spans="1:5" ht="12.75">
      <c r="A527" s="17">
        <v>2221</v>
      </c>
      <c r="B527" s="17" t="s">
        <v>162</v>
      </c>
      <c r="C527" s="17">
        <v>3782.54</v>
      </c>
      <c r="D527" s="17" t="s">
        <v>160</v>
      </c>
      <c r="E527" s="18" t="s">
        <v>159</v>
      </c>
    </row>
    <row r="528" spans="1:5" ht="12.75">
      <c r="A528" s="17">
        <v>2224</v>
      </c>
      <c r="B528" s="17" t="s">
        <v>162</v>
      </c>
      <c r="C528" s="17">
        <v>3782.54</v>
      </c>
      <c r="D528" s="17" t="s">
        <v>160</v>
      </c>
      <c r="E528" s="18" t="s">
        <v>159</v>
      </c>
    </row>
    <row r="529" spans="1:5" ht="12.75">
      <c r="A529" s="17">
        <v>2234</v>
      </c>
      <c r="B529" s="17" t="s">
        <v>162</v>
      </c>
      <c r="C529" s="17">
        <v>3782.54</v>
      </c>
      <c r="D529" s="17" t="s">
        <v>160</v>
      </c>
      <c r="E529" s="18" t="s">
        <v>159</v>
      </c>
    </row>
    <row r="530" spans="1:5" ht="12.75">
      <c r="A530" s="17">
        <v>2237</v>
      </c>
      <c r="B530" s="17" t="s">
        <v>162</v>
      </c>
      <c r="C530" s="17">
        <v>0</v>
      </c>
      <c r="D530" s="17" t="s">
        <v>160</v>
      </c>
      <c r="E530" s="18" t="s">
        <v>159</v>
      </c>
    </row>
    <row r="531" spans="1:5" ht="12.75">
      <c r="A531" s="17">
        <v>2244</v>
      </c>
      <c r="B531" s="17" t="s">
        <v>162</v>
      </c>
      <c r="C531" s="17">
        <v>2055.72</v>
      </c>
      <c r="D531" s="17" t="s">
        <v>160</v>
      </c>
      <c r="E531" s="18" t="s">
        <v>159</v>
      </c>
    </row>
    <row r="532" spans="1:5" ht="12.75">
      <c r="A532" s="17">
        <v>2266</v>
      </c>
      <c r="B532" s="17" t="s">
        <v>162</v>
      </c>
      <c r="C532" s="17">
        <v>0</v>
      </c>
      <c r="D532" s="17" t="s">
        <v>160</v>
      </c>
      <c r="E532" s="18" t="s">
        <v>159</v>
      </c>
    </row>
    <row r="533" spans="1:5" ht="12.75">
      <c r="A533" s="17">
        <v>2268</v>
      </c>
      <c r="B533" s="17" t="s">
        <v>162</v>
      </c>
      <c r="C533" s="17">
        <v>2878</v>
      </c>
      <c r="D533" s="17" t="s">
        <v>160</v>
      </c>
      <c r="E533" s="18" t="s">
        <v>159</v>
      </c>
    </row>
    <row r="534" spans="1:5" ht="12.75">
      <c r="A534" s="17">
        <v>2285</v>
      </c>
      <c r="B534" s="17" t="s">
        <v>162</v>
      </c>
      <c r="C534" s="17">
        <v>2144.1</v>
      </c>
      <c r="D534" s="17" t="s">
        <v>160</v>
      </c>
      <c r="E534" s="18" t="s">
        <v>159</v>
      </c>
    </row>
    <row r="535" spans="1:5" ht="12.75">
      <c r="A535" s="17">
        <v>2286</v>
      </c>
      <c r="B535" s="17" t="s">
        <v>162</v>
      </c>
      <c r="C535" s="17">
        <v>2144.1</v>
      </c>
      <c r="D535" s="17" t="s">
        <v>160</v>
      </c>
      <c r="E535" s="18" t="s">
        <v>159</v>
      </c>
    </row>
    <row r="536" spans="1:5" ht="12.75">
      <c r="A536" s="17">
        <v>2287</v>
      </c>
      <c r="B536" s="17" t="s">
        <v>162</v>
      </c>
      <c r="C536" s="17">
        <v>0</v>
      </c>
      <c r="D536" s="17" t="s">
        <v>160</v>
      </c>
      <c r="E536" s="18" t="s">
        <v>159</v>
      </c>
    </row>
    <row r="537" spans="1:5" ht="12.75">
      <c r="A537" s="17">
        <v>2366</v>
      </c>
      <c r="B537" s="17" t="s">
        <v>162</v>
      </c>
      <c r="C537" s="17">
        <v>0</v>
      </c>
      <c r="D537" s="17" t="s">
        <v>160</v>
      </c>
      <c r="E537" s="18" t="s">
        <v>159</v>
      </c>
    </row>
    <row r="538" spans="1:5" ht="12.75">
      <c r="A538" s="17">
        <v>2376</v>
      </c>
      <c r="B538" s="17" t="s">
        <v>162</v>
      </c>
      <c r="C538" s="17">
        <v>3309.72</v>
      </c>
      <c r="D538" s="17" t="s">
        <v>160</v>
      </c>
      <c r="E538" s="18" t="s">
        <v>159</v>
      </c>
    </row>
    <row r="539" spans="1:5" ht="12.75">
      <c r="A539" s="17">
        <v>2408</v>
      </c>
      <c r="B539" s="17" t="s">
        <v>162</v>
      </c>
      <c r="C539" s="17">
        <v>3309.72</v>
      </c>
      <c r="D539" s="17" t="s">
        <v>160</v>
      </c>
      <c r="E539" s="18" t="s">
        <v>159</v>
      </c>
    </row>
    <row r="540" spans="1:5" ht="12.75">
      <c r="A540" s="17">
        <v>2424</v>
      </c>
      <c r="B540" s="17" t="s">
        <v>162</v>
      </c>
      <c r="C540" s="17">
        <v>0</v>
      </c>
      <c r="D540" s="17" t="s">
        <v>160</v>
      </c>
      <c r="E540" s="18" t="s">
        <v>159</v>
      </c>
    </row>
    <row r="541" spans="1:5" ht="12.75">
      <c r="A541" s="17">
        <v>2437</v>
      </c>
      <c r="B541" s="17" t="s">
        <v>162</v>
      </c>
      <c r="C541" s="17">
        <v>1761.24</v>
      </c>
      <c r="D541" s="17" t="s">
        <v>160</v>
      </c>
      <c r="E541" s="18" t="s">
        <v>159</v>
      </c>
    </row>
    <row r="542" spans="1:5" ht="12.75">
      <c r="A542" s="17">
        <v>2459</v>
      </c>
      <c r="B542" s="17" t="s">
        <v>162</v>
      </c>
      <c r="C542" s="17">
        <v>2502.62</v>
      </c>
      <c r="D542" s="17" t="s">
        <v>160</v>
      </c>
      <c r="E542" s="18" t="s">
        <v>159</v>
      </c>
    </row>
    <row r="543" spans="1:5" ht="12.75">
      <c r="A543" s="17">
        <v>2463</v>
      </c>
      <c r="B543" s="17" t="s">
        <v>162</v>
      </c>
      <c r="C543" s="17">
        <v>2465.74</v>
      </c>
      <c r="D543" s="17" t="s">
        <v>160</v>
      </c>
      <c r="E543" s="18" t="s">
        <v>159</v>
      </c>
    </row>
    <row r="544" spans="1:5" ht="12.75">
      <c r="A544" s="17">
        <v>2481</v>
      </c>
      <c r="B544" s="17" t="s">
        <v>162</v>
      </c>
      <c r="C544" s="17">
        <v>2055.72</v>
      </c>
      <c r="D544" s="17" t="s">
        <v>160</v>
      </c>
      <c r="E544" s="18" t="s">
        <v>159</v>
      </c>
    </row>
    <row r="545" spans="1:5" ht="12.75">
      <c r="A545" s="17">
        <v>2510</v>
      </c>
      <c r="B545" s="17" t="s">
        <v>162</v>
      </c>
      <c r="C545" s="17">
        <v>2836.9</v>
      </c>
      <c r="D545" s="17" t="s">
        <v>160</v>
      </c>
      <c r="E545" s="18" t="s">
        <v>159</v>
      </c>
    </row>
    <row r="546" spans="1:5" ht="12.75">
      <c r="A546" s="17">
        <v>2511</v>
      </c>
      <c r="B546" s="17" t="s">
        <v>162</v>
      </c>
      <c r="C546" s="17">
        <v>0</v>
      </c>
      <c r="D546" s="17" t="s">
        <v>160</v>
      </c>
      <c r="E546" s="18" t="s">
        <v>159</v>
      </c>
    </row>
    <row r="547" spans="1:5" ht="12.75">
      <c r="A547" s="17">
        <v>2540</v>
      </c>
      <c r="B547" s="17" t="s">
        <v>162</v>
      </c>
      <c r="C547" s="17">
        <v>2113.48</v>
      </c>
      <c r="D547" s="17" t="s">
        <v>160</v>
      </c>
      <c r="E547" s="18" t="s">
        <v>159</v>
      </c>
    </row>
    <row r="548" spans="1:5" ht="12.75">
      <c r="A548" s="17">
        <v>2541</v>
      </c>
      <c r="B548" s="17" t="s">
        <v>162</v>
      </c>
      <c r="C548" s="17">
        <v>2836.9</v>
      </c>
      <c r="D548" s="17" t="s">
        <v>160</v>
      </c>
      <c r="E548" s="18" t="s">
        <v>159</v>
      </c>
    </row>
    <row r="549" spans="1:5" ht="12.75">
      <c r="A549" s="17">
        <v>2565</v>
      </c>
      <c r="B549" s="17" t="s">
        <v>162</v>
      </c>
      <c r="C549" s="17">
        <v>2466.86</v>
      </c>
      <c r="D549" s="17" t="s">
        <v>160</v>
      </c>
      <c r="E549" s="18" t="s">
        <v>159</v>
      </c>
    </row>
    <row r="550" spans="1:5" ht="12.75">
      <c r="A550" s="17">
        <v>2566</v>
      </c>
      <c r="B550" s="17" t="s">
        <v>162</v>
      </c>
      <c r="C550" s="17">
        <v>2836.9</v>
      </c>
      <c r="D550" s="17" t="s">
        <v>160</v>
      </c>
      <c r="E550" s="18" t="s">
        <v>159</v>
      </c>
    </row>
    <row r="551" spans="1:5" ht="12.75">
      <c r="A551" s="17">
        <v>2605</v>
      </c>
      <c r="B551" s="17" t="s">
        <v>162</v>
      </c>
      <c r="C551" s="17">
        <v>2145.1</v>
      </c>
      <c r="D551" s="17" t="s">
        <v>160</v>
      </c>
      <c r="E551" s="18" t="s">
        <v>159</v>
      </c>
    </row>
    <row r="552" spans="1:5" ht="12.75">
      <c r="A552" s="17">
        <v>2631</v>
      </c>
      <c r="B552" s="17" t="s">
        <v>162</v>
      </c>
      <c r="C552" s="17">
        <v>2836.9</v>
      </c>
      <c r="D552" s="17" t="s">
        <v>160</v>
      </c>
      <c r="E552" s="18" t="s">
        <v>159</v>
      </c>
    </row>
    <row r="553" spans="1:5" ht="12.75">
      <c r="A553" s="17">
        <v>2633</v>
      </c>
      <c r="B553" s="17" t="s">
        <v>162</v>
      </c>
      <c r="C553" s="17">
        <v>2113.48</v>
      </c>
      <c r="D553" s="17" t="s">
        <v>160</v>
      </c>
      <c r="E553" s="18" t="s">
        <v>159</v>
      </c>
    </row>
    <row r="554" spans="1:5" ht="12.75">
      <c r="A554" s="17">
        <v>2640</v>
      </c>
      <c r="B554" s="17" t="s">
        <v>162</v>
      </c>
      <c r="C554" s="17">
        <v>2364.1</v>
      </c>
      <c r="D554" s="17" t="s">
        <v>160</v>
      </c>
      <c r="E554" s="18" t="s">
        <v>159</v>
      </c>
    </row>
    <row r="555" spans="1:5" ht="12.75">
      <c r="A555" s="17">
        <v>2665</v>
      </c>
      <c r="B555" s="17" t="s">
        <v>162</v>
      </c>
      <c r="C555" s="17">
        <v>0</v>
      </c>
      <c r="D555" s="17" t="s">
        <v>160</v>
      </c>
      <c r="E555" s="18" t="s">
        <v>159</v>
      </c>
    </row>
    <row r="556" spans="1:5" ht="12.75">
      <c r="A556" s="17">
        <v>2668</v>
      </c>
      <c r="B556" s="17" t="s">
        <v>162</v>
      </c>
      <c r="C556" s="17">
        <v>0</v>
      </c>
      <c r="D556" s="17" t="s">
        <v>160</v>
      </c>
      <c r="E556" s="18" t="s">
        <v>159</v>
      </c>
    </row>
    <row r="557" spans="1:5" ht="12.75">
      <c r="A557" s="17">
        <v>2676</v>
      </c>
      <c r="B557" s="17" t="s">
        <v>162</v>
      </c>
      <c r="C557" s="17">
        <v>0</v>
      </c>
      <c r="D557" s="17" t="s">
        <v>160</v>
      </c>
      <c r="E557" s="18" t="s">
        <v>159</v>
      </c>
    </row>
    <row r="558" spans="1:5" ht="12.75">
      <c r="A558" s="17">
        <v>2680</v>
      </c>
      <c r="B558" s="17" t="s">
        <v>162</v>
      </c>
      <c r="C558" s="17">
        <v>0</v>
      </c>
      <c r="D558" s="17" t="s">
        <v>160</v>
      </c>
      <c r="E558" s="18" t="s">
        <v>159</v>
      </c>
    </row>
    <row r="559" spans="1:5" ht="12.75">
      <c r="A559" s="17">
        <v>2703</v>
      </c>
      <c r="B559" s="17" t="s">
        <v>162</v>
      </c>
      <c r="C559" s="17">
        <v>0</v>
      </c>
      <c r="D559" s="17" t="s">
        <v>160</v>
      </c>
      <c r="E559" s="18" t="s">
        <v>159</v>
      </c>
    </row>
    <row r="560" spans="1:5" ht="12.75">
      <c r="A560" s="17">
        <v>2715</v>
      </c>
      <c r="B560" s="17" t="s">
        <v>162</v>
      </c>
      <c r="C560" s="17">
        <v>0</v>
      </c>
      <c r="D560" s="17" t="s">
        <v>160</v>
      </c>
      <c r="E560" s="18" t="s">
        <v>159</v>
      </c>
    </row>
    <row r="561" spans="1:5" ht="12.75">
      <c r="A561" s="17">
        <v>2719</v>
      </c>
      <c r="B561" s="17" t="s">
        <v>162</v>
      </c>
      <c r="C561" s="17">
        <v>0</v>
      </c>
      <c r="D561" s="17" t="s">
        <v>160</v>
      </c>
      <c r="E561" s="18" t="s">
        <v>159</v>
      </c>
    </row>
    <row r="562" spans="1:5" ht="12.75">
      <c r="A562" s="17">
        <v>2736</v>
      </c>
      <c r="B562" s="17" t="s">
        <v>162</v>
      </c>
      <c r="C562" s="17">
        <v>1531.5</v>
      </c>
      <c r="D562" s="17" t="s">
        <v>160</v>
      </c>
      <c r="E562" s="18" t="s">
        <v>159</v>
      </c>
    </row>
    <row r="563" spans="1:5" ht="12.75">
      <c r="A563" s="17">
        <v>2750</v>
      </c>
      <c r="B563" s="17" t="s">
        <v>162</v>
      </c>
      <c r="C563" s="17">
        <v>2364.1</v>
      </c>
      <c r="D563" s="17" t="s">
        <v>160</v>
      </c>
      <c r="E563" s="18" t="s">
        <v>159</v>
      </c>
    </row>
    <row r="564" spans="1:5" ht="12.75">
      <c r="A564" s="17">
        <v>2762</v>
      </c>
      <c r="B564" s="17" t="s">
        <v>162</v>
      </c>
      <c r="C564" s="17">
        <v>1761.24</v>
      </c>
      <c r="D564" s="17" t="s">
        <v>160</v>
      </c>
      <c r="E564" s="18" t="s">
        <v>159</v>
      </c>
    </row>
    <row r="565" spans="1:5" ht="12.75">
      <c r="A565" s="17">
        <v>2763</v>
      </c>
      <c r="B565" s="17" t="s">
        <v>162</v>
      </c>
      <c r="C565" s="17">
        <v>1761.24</v>
      </c>
      <c r="D565" s="17" t="s">
        <v>160</v>
      </c>
      <c r="E565" s="18" t="s">
        <v>159</v>
      </c>
    </row>
    <row r="566" spans="1:5" ht="12.75">
      <c r="A566" s="17">
        <v>2772</v>
      </c>
      <c r="B566" s="17" t="s">
        <v>162</v>
      </c>
      <c r="C566" s="17">
        <v>1761.24</v>
      </c>
      <c r="D566" s="17" t="s">
        <v>160</v>
      </c>
      <c r="E566" s="18" t="s">
        <v>159</v>
      </c>
    </row>
    <row r="567" spans="1:5" ht="12.75">
      <c r="A567" s="17">
        <v>2774</v>
      </c>
      <c r="B567" s="17" t="s">
        <v>162</v>
      </c>
      <c r="C567" s="17">
        <v>0</v>
      </c>
      <c r="D567" s="17" t="s">
        <v>160</v>
      </c>
      <c r="E567" s="18" t="s">
        <v>159</v>
      </c>
    </row>
    <row r="568" spans="1:5" ht="12.75">
      <c r="A568" s="17">
        <v>2782</v>
      </c>
      <c r="B568" s="17" t="s">
        <v>162</v>
      </c>
      <c r="C568" s="17">
        <v>1761.24</v>
      </c>
      <c r="D568" s="17" t="s">
        <v>160</v>
      </c>
      <c r="E568" s="18" t="s">
        <v>159</v>
      </c>
    </row>
    <row r="569" spans="1:5" ht="12.75">
      <c r="A569" s="17">
        <v>2792</v>
      </c>
      <c r="B569" s="17" t="s">
        <v>162</v>
      </c>
      <c r="C569" s="17">
        <v>0</v>
      </c>
      <c r="D569" s="17" t="s">
        <v>160</v>
      </c>
      <c r="E569" s="18" t="s">
        <v>159</v>
      </c>
    </row>
    <row r="570" spans="1:5" ht="12.75">
      <c r="A570" s="17">
        <v>2804</v>
      </c>
      <c r="B570" s="17" t="s">
        <v>162</v>
      </c>
      <c r="C570" s="17">
        <v>1761.24</v>
      </c>
      <c r="D570" s="17" t="s">
        <v>160</v>
      </c>
      <c r="E570" s="18" t="s">
        <v>159</v>
      </c>
    </row>
    <row r="571" spans="1:5" ht="12.75">
      <c r="A571" s="17">
        <v>2806</v>
      </c>
      <c r="B571" s="17" t="s">
        <v>162</v>
      </c>
      <c r="C571" s="17">
        <v>0</v>
      </c>
      <c r="D571" s="17" t="s">
        <v>160</v>
      </c>
      <c r="E571" s="18" t="s">
        <v>159</v>
      </c>
    </row>
    <row r="572" spans="1:5" ht="12.75">
      <c r="A572" s="17">
        <v>2814</v>
      </c>
      <c r="B572" s="17" t="s">
        <v>162</v>
      </c>
      <c r="C572" s="17">
        <v>0</v>
      </c>
      <c r="D572" s="17" t="s">
        <v>160</v>
      </c>
      <c r="E572" s="18" t="s">
        <v>159</v>
      </c>
    </row>
    <row r="573" spans="1:5" ht="12.75">
      <c r="A573" s="17">
        <v>2818</v>
      </c>
      <c r="B573" s="17" t="s">
        <v>162</v>
      </c>
      <c r="C573" s="17">
        <v>1761.24</v>
      </c>
      <c r="D573" s="17" t="s">
        <v>160</v>
      </c>
      <c r="E573" s="18" t="s">
        <v>159</v>
      </c>
    </row>
    <row r="574" spans="1:5" ht="12.75">
      <c r="A574" s="17">
        <v>2822</v>
      </c>
      <c r="B574" s="17" t="s">
        <v>162</v>
      </c>
      <c r="C574" s="17">
        <v>1761.24</v>
      </c>
      <c r="D574" s="17" t="s">
        <v>160</v>
      </c>
      <c r="E574" s="18" t="s">
        <v>159</v>
      </c>
    </row>
    <row r="575" spans="1:5" ht="12.75">
      <c r="A575" s="17">
        <v>2824</v>
      </c>
      <c r="B575" s="17" t="s">
        <v>162</v>
      </c>
      <c r="C575" s="17">
        <v>0</v>
      </c>
      <c r="D575" s="17" t="s">
        <v>160</v>
      </c>
      <c r="E575" s="18" t="s">
        <v>159</v>
      </c>
    </row>
    <row r="576" spans="1:5" ht="12.75">
      <c r="A576" s="17">
        <v>2838</v>
      </c>
      <c r="B576" s="17" t="s">
        <v>162</v>
      </c>
      <c r="C576" s="17">
        <v>2364.1</v>
      </c>
      <c r="D576" s="17" t="s">
        <v>160</v>
      </c>
      <c r="E576" s="18" t="s">
        <v>159</v>
      </c>
    </row>
    <row r="577" spans="1:5" ht="12.75">
      <c r="A577" s="17">
        <v>2839</v>
      </c>
      <c r="B577" s="17" t="s">
        <v>162</v>
      </c>
      <c r="C577" s="17">
        <v>1331.74</v>
      </c>
      <c r="D577" s="17" t="s">
        <v>160</v>
      </c>
      <c r="E577" s="18" t="s">
        <v>159</v>
      </c>
    </row>
    <row r="578" spans="1:5" ht="12.75">
      <c r="A578" s="17">
        <v>2851</v>
      </c>
      <c r="B578" s="17" t="s">
        <v>162</v>
      </c>
      <c r="C578" s="17">
        <v>0</v>
      </c>
      <c r="D578" s="17" t="s">
        <v>160</v>
      </c>
      <c r="E578" s="18" t="s">
        <v>159</v>
      </c>
    </row>
    <row r="579" spans="1:5" ht="12.75">
      <c r="A579" s="17">
        <v>2855</v>
      </c>
      <c r="B579" s="17" t="s">
        <v>162</v>
      </c>
      <c r="C579" s="17">
        <v>2364.1</v>
      </c>
      <c r="D579" s="17" t="s">
        <v>160</v>
      </c>
      <c r="E579" s="18" t="s">
        <v>159</v>
      </c>
    </row>
    <row r="580" spans="1:5" ht="12.75">
      <c r="A580" s="17">
        <v>2857</v>
      </c>
      <c r="B580" s="17" t="s">
        <v>162</v>
      </c>
      <c r="C580" s="17">
        <v>0</v>
      </c>
      <c r="D580" s="17" t="s">
        <v>160</v>
      </c>
      <c r="E580" s="18" t="s">
        <v>159</v>
      </c>
    </row>
    <row r="581" spans="1:5" ht="12.75">
      <c r="A581" s="17">
        <v>2884</v>
      </c>
      <c r="B581" s="17" t="s">
        <v>162</v>
      </c>
      <c r="C581" s="17">
        <v>2055.72</v>
      </c>
      <c r="D581" s="17" t="s">
        <v>160</v>
      </c>
      <c r="E581" s="18" t="s">
        <v>159</v>
      </c>
    </row>
    <row r="582" spans="1:5" ht="12.75">
      <c r="A582" s="17">
        <v>2885</v>
      </c>
      <c r="B582" s="17" t="s">
        <v>162</v>
      </c>
      <c r="C582" s="17">
        <v>1531.5</v>
      </c>
      <c r="D582" s="17" t="s">
        <v>160</v>
      </c>
      <c r="E582" s="18" t="s">
        <v>159</v>
      </c>
    </row>
    <row r="583" spans="1:5" ht="12.75">
      <c r="A583" s="17">
        <v>2899</v>
      </c>
      <c r="B583" s="17" t="s">
        <v>162</v>
      </c>
      <c r="C583" s="17">
        <v>2364.1</v>
      </c>
      <c r="D583" s="17" t="s">
        <v>160</v>
      </c>
      <c r="E583" s="18" t="s">
        <v>159</v>
      </c>
    </row>
    <row r="584" spans="1:5" ht="12.75">
      <c r="A584" s="17">
        <v>2903</v>
      </c>
      <c r="B584" s="17" t="s">
        <v>162</v>
      </c>
      <c r="C584" s="17">
        <v>2364.1</v>
      </c>
      <c r="D584" s="17" t="s">
        <v>160</v>
      </c>
      <c r="E584" s="18" t="s">
        <v>159</v>
      </c>
    </row>
    <row r="585" spans="1:5" ht="12.75">
      <c r="A585" s="17">
        <v>2906</v>
      </c>
      <c r="B585" s="17" t="s">
        <v>162</v>
      </c>
      <c r="C585" s="17">
        <v>1331.74</v>
      </c>
      <c r="D585" s="17" t="s">
        <v>160</v>
      </c>
      <c r="E585" s="18" t="s">
        <v>159</v>
      </c>
    </row>
    <row r="586" spans="1:5" ht="12.75">
      <c r="A586" s="17">
        <v>2949</v>
      </c>
      <c r="B586" s="17" t="s">
        <v>162</v>
      </c>
      <c r="C586" s="17">
        <v>0</v>
      </c>
      <c r="D586" s="17" t="s">
        <v>160</v>
      </c>
      <c r="E586" s="18" t="s">
        <v>159</v>
      </c>
    </row>
    <row r="587" spans="1:5" ht="12.75">
      <c r="A587" s="17">
        <v>2955</v>
      </c>
      <c r="B587" s="17" t="s">
        <v>162</v>
      </c>
      <c r="C587" s="17">
        <v>0</v>
      </c>
      <c r="D587" s="17" t="s">
        <v>160</v>
      </c>
      <c r="E587" s="18" t="s">
        <v>159</v>
      </c>
    </row>
    <row r="588" spans="1:5" ht="12.75">
      <c r="A588" s="17">
        <v>2970</v>
      </c>
      <c r="B588" s="17" t="s">
        <v>162</v>
      </c>
      <c r="C588" s="17">
        <v>0</v>
      </c>
      <c r="D588" s="17" t="s">
        <v>160</v>
      </c>
      <c r="E588" s="18" t="s">
        <v>159</v>
      </c>
    </row>
    <row r="589" spans="1:5" ht="12.75">
      <c r="A589" s="17">
        <v>2971</v>
      </c>
      <c r="B589" s="17" t="s">
        <v>162</v>
      </c>
      <c r="C589" s="17">
        <v>0</v>
      </c>
      <c r="D589" s="17" t="s">
        <v>160</v>
      </c>
      <c r="E589" s="18" t="s">
        <v>159</v>
      </c>
    </row>
    <row r="590" spans="1:5" ht="12.75">
      <c r="A590" s="17">
        <v>2972</v>
      </c>
      <c r="B590" s="17" t="s">
        <v>162</v>
      </c>
      <c r="C590" s="17">
        <v>0</v>
      </c>
      <c r="D590" s="17" t="s">
        <v>160</v>
      </c>
      <c r="E590" s="18" t="s">
        <v>159</v>
      </c>
    </row>
    <row r="591" spans="1:5" ht="12.75">
      <c r="A591" s="17">
        <v>2973</v>
      </c>
      <c r="B591" s="17" t="s">
        <v>162</v>
      </c>
      <c r="C591" s="17">
        <v>0</v>
      </c>
      <c r="D591" s="17" t="s">
        <v>160</v>
      </c>
      <c r="E591" s="18" t="s">
        <v>159</v>
      </c>
    </row>
    <row r="592" spans="1:5" ht="12.75">
      <c r="A592" s="17">
        <v>2978</v>
      </c>
      <c r="B592" s="17" t="s">
        <v>162</v>
      </c>
      <c r="C592" s="17">
        <v>0</v>
      </c>
      <c r="D592" s="17" t="s">
        <v>160</v>
      </c>
      <c r="E592" s="18" t="s">
        <v>159</v>
      </c>
    </row>
    <row r="593" spans="1:5" ht="12.75">
      <c r="A593" s="17">
        <v>3015</v>
      </c>
      <c r="B593" s="17" t="s">
        <v>162</v>
      </c>
      <c r="C593" s="17">
        <v>0</v>
      </c>
      <c r="D593" s="17" t="s">
        <v>160</v>
      </c>
      <c r="E593" s="18" t="s">
        <v>159</v>
      </c>
    </row>
    <row r="594" spans="1:5" ht="12.75">
      <c r="A594" s="17">
        <v>3018</v>
      </c>
      <c r="B594" s="17" t="s">
        <v>162</v>
      </c>
      <c r="C594" s="17">
        <v>0</v>
      </c>
      <c r="D594" s="17" t="s">
        <v>160</v>
      </c>
      <c r="E594" s="18" t="s">
        <v>159</v>
      </c>
    </row>
    <row r="595" spans="1:5" ht="12.75">
      <c r="A595" s="17">
        <v>3034</v>
      </c>
      <c r="B595" s="17" t="s">
        <v>162</v>
      </c>
      <c r="C595" s="17">
        <v>0</v>
      </c>
      <c r="D595" s="17" t="s">
        <v>160</v>
      </c>
      <c r="E595" s="18" t="s">
        <v>159</v>
      </c>
    </row>
    <row r="596" spans="1:5" ht="12.75">
      <c r="A596" s="17">
        <v>3035</v>
      </c>
      <c r="B596" s="17" t="s">
        <v>162</v>
      </c>
      <c r="C596" s="17">
        <v>0</v>
      </c>
      <c r="D596" s="17" t="s">
        <v>160</v>
      </c>
      <c r="E596" s="18" t="s">
        <v>159</v>
      </c>
    </row>
    <row r="597" spans="1:5" ht="12.75">
      <c r="A597" s="17">
        <v>3038</v>
      </c>
      <c r="B597" s="17" t="s">
        <v>162</v>
      </c>
      <c r="C597" s="17">
        <v>0</v>
      </c>
      <c r="D597" s="17" t="s">
        <v>160</v>
      </c>
      <c r="E597" s="18" t="s">
        <v>159</v>
      </c>
    </row>
    <row r="598" spans="1:5" ht="12.75">
      <c r="A598" s="17">
        <v>3043</v>
      </c>
      <c r="B598" s="17" t="s">
        <v>162</v>
      </c>
      <c r="C598" s="17">
        <v>0</v>
      </c>
      <c r="D598" s="17" t="s">
        <v>160</v>
      </c>
      <c r="E598" s="18" t="s">
        <v>159</v>
      </c>
    </row>
    <row r="599" spans="1:5" ht="12.75">
      <c r="A599" s="17">
        <v>3045</v>
      </c>
      <c r="B599" s="17" t="s">
        <v>162</v>
      </c>
      <c r="C599" s="17">
        <v>0</v>
      </c>
      <c r="D599" s="17" t="s">
        <v>160</v>
      </c>
      <c r="E599" s="18" t="s">
        <v>159</v>
      </c>
    </row>
    <row r="600" spans="1:5" ht="12.75">
      <c r="A600" s="17">
        <v>3048</v>
      </c>
      <c r="B600" s="17" t="s">
        <v>162</v>
      </c>
      <c r="C600" s="17">
        <v>0</v>
      </c>
      <c r="D600" s="17" t="s">
        <v>160</v>
      </c>
      <c r="E600" s="18" t="s">
        <v>159</v>
      </c>
    </row>
    <row r="601" spans="1:5" ht="12.75">
      <c r="A601" s="17">
        <v>3108</v>
      </c>
      <c r="B601" s="17" t="s">
        <v>162</v>
      </c>
      <c r="C601" s="17">
        <v>0</v>
      </c>
      <c r="D601" s="17" t="s">
        <v>160</v>
      </c>
      <c r="E601" s="18" t="s">
        <v>159</v>
      </c>
    </row>
    <row r="602" spans="1:5" ht="12.75">
      <c r="A602" s="17">
        <v>3109</v>
      </c>
      <c r="B602" s="17" t="s">
        <v>162</v>
      </c>
      <c r="C602" s="17">
        <v>0</v>
      </c>
      <c r="D602" s="17" t="s">
        <v>160</v>
      </c>
      <c r="E602" s="18" t="s">
        <v>159</v>
      </c>
    </row>
    <row r="603" spans="1:5" ht="12.75">
      <c r="A603" s="17">
        <v>3110</v>
      </c>
      <c r="B603" s="17" t="s">
        <v>162</v>
      </c>
      <c r="C603" s="17">
        <v>0</v>
      </c>
      <c r="D603" s="17" t="s">
        <v>160</v>
      </c>
      <c r="E603" s="18" t="s">
        <v>159</v>
      </c>
    </row>
    <row r="604" spans="1:5" ht="12.75">
      <c r="A604" s="17">
        <v>3160</v>
      </c>
      <c r="B604" s="17" t="s">
        <v>162</v>
      </c>
      <c r="C604" s="17">
        <v>0</v>
      </c>
      <c r="D604" s="17" t="s">
        <v>160</v>
      </c>
      <c r="E604" s="18" t="s">
        <v>159</v>
      </c>
    </row>
    <row r="605" spans="1:5" ht="12.75">
      <c r="A605" s="17">
        <v>3162</v>
      </c>
      <c r="B605" s="17" t="s">
        <v>162</v>
      </c>
      <c r="C605" s="17">
        <v>0</v>
      </c>
      <c r="D605" s="17" t="s">
        <v>160</v>
      </c>
      <c r="E605" s="18" t="s">
        <v>159</v>
      </c>
    </row>
    <row r="606" spans="1:5" ht="12.75">
      <c r="A606" s="17">
        <v>3164</v>
      </c>
      <c r="B606" s="17" t="s">
        <v>162</v>
      </c>
      <c r="C606" s="17">
        <v>0</v>
      </c>
      <c r="D606" s="17" t="s">
        <v>160</v>
      </c>
      <c r="E606" s="18" t="s">
        <v>159</v>
      </c>
    </row>
    <row r="607" spans="1:5" ht="12.75">
      <c r="A607" s="17">
        <v>3177</v>
      </c>
      <c r="B607" s="17" t="s">
        <v>162</v>
      </c>
      <c r="C607" s="17">
        <v>0</v>
      </c>
      <c r="D607" s="17" t="s">
        <v>160</v>
      </c>
      <c r="E607" s="18" t="s">
        <v>159</v>
      </c>
    </row>
    <row r="608" spans="1:5" ht="12.75">
      <c r="A608" s="17">
        <v>3190</v>
      </c>
      <c r="B608" s="17" t="s">
        <v>162</v>
      </c>
      <c r="C608" s="17">
        <v>0</v>
      </c>
      <c r="D608" s="17" t="s">
        <v>160</v>
      </c>
      <c r="E608" s="18" t="s">
        <v>159</v>
      </c>
    </row>
    <row r="609" spans="1:5" ht="12.75">
      <c r="A609" s="17">
        <v>3195</v>
      </c>
      <c r="B609" s="17" t="s">
        <v>162</v>
      </c>
      <c r="C609" s="17">
        <v>0</v>
      </c>
      <c r="D609" s="17" t="s">
        <v>160</v>
      </c>
      <c r="E609" s="18" t="s">
        <v>159</v>
      </c>
    </row>
    <row r="610" spans="1:5" ht="12.75">
      <c r="A610" s="17">
        <v>3196</v>
      </c>
      <c r="B610" s="17" t="s">
        <v>162</v>
      </c>
      <c r="C610" s="17">
        <v>0</v>
      </c>
      <c r="D610" s="17" t="s">
        <v>160</v>
      </c>
      <c r="E610" s="18" t="s">
        <v>159</v>
      </c>
    </row>
    <row r="611" spans="1:5" ht="12.75">
      <c r="A611" s="17">
        <v>3261</v>
      </c>
      <c r="B611" s="17" t="s">
        <v>162</v>
      </c>
      <c r="C611" s="17">
        <v>0</v>
      </c>
      <c r="D611" s="17" t="s">
        <v>160</v>
      </c>
      <c r="E611" s="18" t="s">
        <v>159</v>
      </c>
    </row>
    <row r="612" spans="1:5" ht="12.75">
      <c r="A612" s="17">
        <v>3262</v>
      </c>
      <c r="B612" s="17" t="s">
        <v>162</v>
      </c>
      <c r="C612" s="17">
        <v>0</v>
      </c>
      <c r="D612" s="17" t="s">
        <v>160</v>
      </c>
      <c r="E612" s="18" t="s">
        <v>159</v>
      </c>
    </row>
    <row r="613" spans="1:5" ht="12.75">
      <c r="A613" s="17">
        <v>3268</v>
      </c>
      <c r="B613" s="17" t="s">
        <v>162</v>
      </c>
      <c r="C613" s="17">
        <v>0</v>
      </c>
      <c r="D613" s="17" t="s">
        <v>160</v>
      </c>
      <c r="E613" s="18" t="s">
        <v>159</v>
      </c>
    </row>
    <row r="614" spans="1:5" ht="12.75">
      <c r="A614" s="17">
        <v>3293</v>
      </c>
      <c r="B614" s="17" t="s">
        <v>162</v>
      </c>
      <c r="C614" s="17">
        <v>0</v>
      </c>
      <c r="D614" s="17" t="s">
        <v>160</v>
      </c>
      <c r="E614" s="18" t="s">
        <v>159</v>
      </c>
    </row>
    <row r="615" spans="1:5" ht="12.75">
      <c r="A615" s="17">
        <v>3345</v>
      </c>
      <c r="B615" s="17" t="s">
        <v>162</v>
      </c>
      <c r="C615" s="17">
        <v>0</v>
      </c>
      <c r="D615" s="17" t="s">
        <v>160</v>
      </c>
      <c r="E615" s="18" t="s">
        <v>159</v>
      </c>
    </row>
    <row r="616" spans="1:5" ht="12.75">
      <c r="A616" s="17">
        <v>3420</v>
      </c>
      <c r="B616" s="17" t="s">
        <v>162</v>
      </c>
      <c r="C616" s="17">
        <v>0</v>
      </c>
      <c r="D616" s="17" t="s">
        <v>160</v>
      </c>
      <c r="E616" s="18" t="s">
        <v>159</v>
      </c>
    </row>
    <row r="617" spans="1:5" ht="12.75">
      <c r="A617" s="17">
        <v>3425</v>
      </c>
      <c r="B617" s="17" t="s">
        <v>162</v>
      </c>
      <c r="C617" s="17">
        <v>0</v>
      </c>
      <c r="D617" s="17" t="s">
        <v>160</v>
      </c>
      <c r="E617" s="18" t="s">
        <v>159</v>
      </c>
    </row>
    <row r="618" spans="1:5" ht="12.75">
      <c r="A618" s="17">
        <v>3472</v>
      </c>
      <c r="B618" s="17" t="s">
        <v>162</v>
      </c>
      <c r="C618" s="17">
        <v>0</v>
      </c>
      <c r="D618" s="17" t="s">
        <v>160</v>
      </c>
      <c r="E618" s="18" t="s">
        <v>159</v>
      </c>
    </row>
    <row r="619" spans="1:5" ht="12.75">
      <c r="A619" s="17">
        <v>3479</v>
      </c>
      <c r="B619" s="17" t="s">
        <v>162</v>
      </c>
      <c r="C619" s="17">
        <v>0</v>
      </c>
      <c r="D619" s="17" t="s">
        <v>160</v>
      </c>
      <c r="E619" s="18" t="s">
        <v>159</v>
      </c>
    </row>
    <row r="620" spans="1:5" ht="12.75">
      <c r="A620" s="17">
        <v>3498</v>
      </c>
      <c r="B620" s="17" t="s">
        <v>162</v>
      </c>
      <c r="C620" s="17">
        <v>0</v>
      </c>
      <c r="D620" s="17" t="s">
        <v>160</v>
      </c>
      <c r="E620" s="18" t="s">
        <v>159</v>
      </c>
    </row>
    <row r="621" spans="1:5" ht="12.75">
      <c r="A621" s="17">
        <v>3557</v>
      </c>
      <c r="B621" s="17" t="s">
        <v>162</v>
      </c>
      <c r="C621" s="17">
        <v>0</v>
      </c>
      <c r="D621" s="17" t="s">
        <v>160</v>
      </c>
      <c r="E621" s="18" t="s">
        <v>159</v>
      </c>
    </row>
    <row r="622" spans="1:5" ht="12.75">
      <c r="A622" s="17">
        <v>3560</v>
      </c>
      <c r="B622" s="17" t="s">
        <v>162</v>
      </c>
      <c r="C622" s="17">
        <v>0</v>
      </c>
      <c r="D622" s="17" t="s">
        <v>160</v>
      </c>
      <c r="E622" s="18" t="s">
        <v>159</v>
      </c>
    </row>
    <row r="623" spans="1:5" ht="12.75">
      <c r="A623" s="17">
        <v>3562</v>
      </c>
      <c r="B623" s="17" t="s">
        <v>162</v>
      </c>
      <c r="C623" s="17">
        <v>0</v>
      </c>
      <c r="D623" s="17" t="s">
        <v>160</v>
      </c>
      <c r="E623" s="18" t="s">
        <v>159</v>
      </c>
    </row>
    <row r="624" spans="1:5" ht="12.75">
      <c r="A624" s="17">
        <v>3577</v>
      </c>
      <c r="B624" s="17" t="s">
        <v>162</v>
      </c>
      <c r="C624" s="17">
        <v>0</v>
      </c>
      <c r="D624" s="17" t="s">
        <v>160</v>
      </c>
      <c r="E624" s="18" t="s">
        <v>159</v>
      </c>
    </row>
    <row r="625" spans="1:5" ht="12.75">
      <c r="A625" s="17">
        <v>3601</v>
      </c>
      <c r="B625" s="17" t="s">
        <v>162</v>
      </c>
      <c r="C625" s="17">
        <v>0</v>
      </c>
      <c r="D625" s="17" t="s">
        <v>160</v>
      </c>
      <c r="E625" s="18" t="s">
        <v>159</v>
      </c>
    </row>
    <row r="626" spans="1:5" ht="12.75">
      <c r="A626" s="17">
        <v>3607</v>
      </c>
      <c r="B626" s="17" t="s">
        <v>162</v>
      </c>
      <c r="C626" s="17">
        <v>0</v>
      </c>
      <c r="D626" s="17" t="s">
        <v>160</v>
      </c>
      <c r="E626" s="18" t="s">
        <v>159</v>
      </c>
    </row>
    <row r="627" spans="1:5" ht="12.75">
      <c r="A627" s="17">
        <v>3612</v>
      </c>
      <c r="B627" s="17" t="s">
        <v>162</v>
      </c>
      <c r="C627" s="17">
        <v>0</v>
      </c>
      <c r="D627" s="17" t="s">
        <v>160</v>
      </c>
      <c r="E627" s="18" t="s">
        <v>159</v>
      </c>
    </row>
    <row r="628" spans="1:5" ht="12.75">
      <c r="A628" s="17">
        <v>3614</v>
      </c>
      <c r="B628" s="17" t="s">
        <v>162</v>
      </c>
      <c r="C628" s="17">
        <v>0</v>
      </c>
      <c r="D628" s="17" t="s">
        <v>160</v>
      </c>
      <c r="E628" s="18" t="s">
        <v>159</v>
      </c>
    </row>
    <row r="629" spans="1:5" ht="12.75">
      <c r="A629" s="17">
        <v>3615</v>
      </c>
      <c r="B629" s="17" t="s">
        <v>162</v>
      </c>
      <c r="C629" s="17">
        <v>0</v>
      </c>
      <c r="D629" s="17" t="s">
        <v>160</v>
      </c>
      <c r="E629" s="18" t="s">
        <v>159</v>
      </c>
    </row>
    <row r="630" spans="1:5" ht="12.75">
      <c r="A630" s="17">
        <v>3617</v>
      </c>
      <c r="B630" s="17" t="s">
        <v>162</v>
      </c>
      <c r="C630" s="17">
        <v>0</v>
      </c>
      <c r="D630" s="17" t="s">
        <v>160</v>
      </c>
      <c r="E630" s="18" t="s">
        <v>159</v>
      </c>
    </row>
    <row r="631" spans="1:5" ht="12.75">
      <c r="A631" s="17">
        <v>3622</v>
      </c>
      <c r="B631" s="17" t="s">
        <v>162</v>
      </c>
      <c r="C631" s="17">
        <v>0</v>
      </c>
      <c r="D631" s="17" t="s">
        <v>160</v>
      </c>
      <c r="E631" s="18" t="s">
        <v>159</v>
      </c>
    </row>
    <row r="632" spans="1:5" ht="12.75">
      <c r="A632" s="17">
        <v>3623</v>
      </c>
      <c r="B632" s="17" t="s">
        <v>162</v>
      </c>
      <c r="C632" s="17">
        <v>0</v>
      </c>
      <c r="D632" s="17" t="s">
        <v>160</v>
      </c>
      <c r="E632" s="18" t="s">
        <v>159</v>
      </c>
    </row>
    <row r="633" spans="1:5" ht="12.75">
      <c r="A633" s="17">
        <v>3624</v>
      </c>
      <c r="B633" s="17" t="s">
        <v>162</v>
      </c>
      <c r="C633" s="17">
        <v>0</v>
      </c>
      <c r="D633" s="17" t="s">
        <v>160</v>
      </c>
      <c r="E633" s="18" t="s">
        <v>159</v>
      </c>
    </row>
    <row r="634" spans="1:5" ht="12.75">
      <c r="A634" s="17">
        <v>3</v>
      </c>
      <c r="B634" s="17" t="s">
        <v>163</v>
      </c>
      <c r="C634" s="17">
        <v>0</v>
      </c>
      <c r="D634" s="19" t="s">
        <v>160</v>
      </c>
      <c r="E634" s="18" t="s">
        <v>164</v>
      </c>
    </row>
    <row r="635" spans="1:5" ht="12.75">
      <c r="A635" s="17">
        <v>13</v>
      </c>
      <c r="B635" s="17" t="s">
        <v>163</v>
      </c>
      <c r="C635" s="17">
        <v>0</v>
      </c>
      <c r="D635" s="19" t="s">
        <v>160</v>
      </c>
      <c r="E635" s="18" t="s">
        <v>164</v>
      </c>
    </row>
    <row r="636" spans="1:5" ht="12.75">
      <c r="A636" s="17">
        <v>19</v>
      </c>
      <c r="B636" s="17" t="s">
        <v>163</v>
      </c>
      <c r="C636" s="17">
        <v>0</v>
      </c>
      <c r="D636" s="19" t="s">
        <v>160</v>
      </c>
      <c r="E636" s="18" t="s">
        <v>164</v>
      </c>
    </row>
    <row r="637" spans="1:5" ht="12.75">
      <c r="A637" s="17">
        <v>34</v>
      </c>
      <c r="B637" s="17" t="s">
        <v>163</v>
      </c>
      <c r="C637" s="17">
        <v>0</v>
      </c>
      <c r="D637" s="19" t="s">
        <v>160</v>
      </c>
      <c r="E637" s="18" t="s">
        <v>164</v>
      </c>
    </row>
    <row r="638" spans="1:5" ht="12.75">
      <c r="A638" s="17">
        <v>42</v>
      </c>
      <c r="B638" s="17" t="s">
        <v>163</v>
      </c>
      <c r="C638" s="17">
        <v>0</v>
      </c>
      <c r="D638" s="19" t="s">
        <v>160</v>
      </c>
      <c r="E638" s="18" t="s">
        <v>164</v>
      </c>
    </row>
    <row r="639" spans="1:5" ht="12.75">
      <c r="A639" s="17">
        <v>46</v>
      </c>
      <c r="B639" s="17" t="s">
        <v>163</v>
      </c>
      <c r="C639" s="17">
        <v>0</v>
      </c>
      <c r="D639" s="19" t="s">
        <v>160</v>
      </c>
      <c r="E639" s="18" t="s">
        <v>164</v>
      </c>
    </row>
    <row r="640" spans="1:5" ht="12.75">
      <c r="A640" s="17">
        <v>76</v>
      </c>
      <c r="B640" s="17" t="s">
        <v>163</v>
      </c>
      <c r="C640" s="17">
        <v>0</v>
      </c>
      <c r="D640" s="19" t="s">
        <v>160</v>
      </c>
      <c r="E640" s="18" t="s">
        <v>164</v>
      </c>
    </row>
    <row r="641" spans="1:5" ht="12.75">
      <c r="A641" s="17">
        <v>80</v>
      </c>
      <c r="B641" s="17" t="s">
        <v>163</v>
      </c>
      <c r="C641" s="17">
        <v>0</v>
      </c>
      <c r="D641" s="19" t="s">
        <v>160</v>
      </c>
      <c r="E641" s="18" t="s">
        <v>164</v>
      </c>
    </row>
    <row r="642" spans="1:5" ht="12.75">
      <c r="A642" s="17">
        <v>81</v>
      </c>
      <c r="B642" s="17" t="s">
        <v>163</v>
      </c>
      <c r="C642" s="17">
        <v>0</v>
      </c>
      <c r="D642" s="19" t="s">
        <v>160</v>
      </c>
      <c r="E642" s="18" t="s">
        <v>164</v>
      </c>
    </row>
    <row r="643" spans="1:5" ht="12.75">
      <c r="A643" s="17">
        <v>90</v>
      </c>
      <c r="B643" s="17" t="s">
        <v>163</v>
      </c>
      <c r="C643" s="17">
        <v>0</v>
      </c>
      <c r="D643" s="19" t="s">
        <v>160</v>
      </c>
      <c r="E643" s="18" t="s">
        <v>164</v>
      </c>
    </row>
    <row r="644" spans="1:5" ht="12.75">
      <c r="A644" s="17">
        <v>119</v>
      </c>
      <c r="B644" s="17" t="s">
        <v>163</v>
      </c>
      <c r="C644" s="17">
        <v>0</v>
      </c>
      <c r="D644" s="19" t="s">
        <v>160</v>
      </c>
      <c r="E644" s="18" t="s">
        <v>164</v>
      </c>
    </row>
    <row r="645" spans="1:5" ht="12.75">
      <c r="A645" s="17">
        <v>163</v>
      </c>
      <c r="B645" s="17" t="s">
        <v>163</v>
      </c>
      <c r="C645" s="17">
        <v>0</v>
      </c>
      <c r="D645" s="19" t="s">
        <v>160</v>
      </c>
      <c r="E645" s="18" t="s">
        <v>164</v>
      </c>
    </row>
    <row r="646" spans="1:5" ht="12.75">
      <c r="A646" s="17">
        <v>167</v>
      </c>
      <c r="B646" s="17" t="s">
        <v>163</v>
      </c>
      <c r="C646" s="17">
        <v>0</v>
      </c>
      <c r="D646" s="19" t="s">
        <v>160</v>
      </c>
      <c r="E646" s="18" t="s">
        <v>164</v>
      </c>
    </row>
    <row r="647" spans="1:5" ht="12.75">
      <c r="A647" s="17">
        <v>175</v>
      </c>
      <c r="B647" s="17" t="s">
        <v>163</v>
      </c>
      <c r="C647" s="17">
        <v>0</v>
      </c>
      <c r="D647" s="19" t="s">
        <v>160</v>
      </c>
      <c r="E647" s="18" t="s">
        <v>164</v>
      </c>
    </row>
    <row r="648" spans="1:5" ht="12.75">
      <c r="A648" s="17">
        <v>220</v>
      </c>
      <c r="B648" s="17" t="s">
        <v>163</v>
      </c>
      <c r="C648" s="17">
        <v>0</v>
      </c>
      <c r="D648" s="19" t="s">
        <v>160</v>
      </c>
      <c r="E648" s="18" t="s">
        <v>164</v>
      </c>
    </row>
    <row r="649" spans="1:5" ht="12.75">
      <c r="A649" s="17">
        <v>230</v>
      </c>
      <c r="B649" s="17" t="s">
        <v>163</v>
      </c>
      <c r="C649" s="17">
        <v>0</v>
      </c>
      <c r="D649" s="19" t="s">
        <v>160</v>
      </c>
      <c r="E649" s="18" t="s">
        <v>164</v>
      </c>
    </row>
    <row r="650" spans="1:5" ht="12.75">
      <c r="A650" s="17">
        <v>243</v>
      </c>
      <c r="B650" s="17" t="s">
        <v>163</v>
      </c>
      <c r="C650" s="17">
        <v>0</v>
      </c>
      <c r="D650" s="19" t="s">
        <v>160</v>
      </c>
      <c r="E650" s="18" t="s">
        <v>164</v>
      </c>
    </row>
    <row r="651" spans="1:5" ht="12.75">
      <c r="A651" s="17">
        <v>271</v>
      </c>
      <c r="B651" s="17" t="s">
        <v>163</v>
      </c>
      <c r="C651" s="17">
        <v>0</v>
      </c>
      <c r="D651" s="19" t="s">
        <v>160</v>
      </c>
      <c r="E651" s="18" t="s">
        <v>164</v>
      </c>
    </row>
    <row r="652" spans="1:5" ht="12.75">
      <c r="A652" s="17">
        <v>367</v>
      </c>
      <c r="B652" s="17" t="s">
        <v>163</v>
      </c>
      <c r="C652" s="17">
        <v>0</v>
      </c>
      <c r="D652" s="19" t="s">
        <v>160</v>
      </c>
      <c r="E652" s="18" t="s">
        <v>164</v>
      </c>
    </row>
    <row r="653" spans="1:5" ht="12.75">
      <c r="A653" s="17">
        <v>387</v>
      </c>
      <c r="B653" s="17" t="s">
        <v>163</v>
      </c>
      <c r="C653" s="17">
        <v>0</v>
      </c>
      <c r="D653" s="19" t="s">
        <v>160</v>
      </c>
      <c r="E653" s="18" t="s">
        <v>164</v>
      </c>
    </row>
    <row r="654" spans="1:5" ht="12.75">
      <c r="A654" s="17">
        <v>406</v>
      </c>
      <c r="B654" s="17" t="s">
        <v>163</v>
      </c>
      <c r="C654" s="17">
        <v>0</v>
      </c>
      <c r="D654" s="19" t="s">
        <v>160</v>
      </c>
      <c r="E654" s="18" t="s">
        <v>164</v>
      </c>
    </row>
    <row r="655" spans="1:5" ht="12.75">
      <c r="A655" s="17">
        <v>459</v>
      </c>
      <c r="B655" s="17" t="s">
        <v>163</v>
      </c>
      <c r="C655" s="17">
        <v>0</v>
      </c>
      <c r="D655" s="19" t="s">
        <v>160</v>
      </c>
      <c r="E655" s="18" t="s">
        <v>164</v>
      </c>
    </row>
    <row r="656" spans="1:5" ht="12.75">
      <c r="A656" s="17">
        <v>509</v>
      </c>
      <c r="B656" s="17" t="s">
        <v>163</v>
      </c>
      <c r="C656" s="17">
        <v>0</v>
      </c>
      <c r="D656" s="19" t="s">
        <v>160</v>
      </c>
      <c r="E656" s="18" t="s">
        <v>164</v>
      </c>
    </row>
    <row r="657" spans="1:5" ht="12.75">
      <c r="A657" s="17">
        <v>526</v>
      </c>
      <c r="B657" s="17" t="s">
        <v>163</v>
      </c>
      <c r="C657" s="17">
        <v>0</v>
      </c>
      <c r="D657" s="19" t="s">
        <v>160</v>
      </c>
      <c r="E657" s="18" t="s">
        <v>164</v>
      </c>
    </row>
    <row r="658" spans="1:5" ht="12.75">
      <c r="A658" s="17">
        <v>537</v>
      </c>
      <c r="B658" s="17" t="s">
        <v>163</v>
      </c>
      <c r="C658" s="17">
        <v>0</v>
      </c>
      <c r="D658" s="19" t="s">
        <v>160</v>
      </c>
      <c r="E658" s="18" t="s">
        <v>164</v>
      </c>
    </row>
    <row r="659" spans="1:5" ht="12.75">
      <c r="A659" s="17">
        <v>539</v>
      </c>
      <c r="B659" s="17" t="s">
        <v>163</v>
      </c>
      <c r="C659" s="17">
        <v>0</v>
      </c>
      <c r="D659" s="19" t="s">
        <v>160</v>
      </c>
      <c r="E659" s="18" t="s">
        <v>164</v>
      </c>
    </row>
    <row r="660" spans="1:5" ht="12.75">
      <c r="A660" s="17">
        <v>540</v>
      </c>
      <c r="B660" s="17" t="s">
        <v>163</v>
      </c>
      <c r="C660" s="17">
        <v>0</v>
      </c>
      <c r="D660" s="19" t="s">
        <v>160</v>
      </c>
      <c r="E660" s="18" t="s">
        <v>164</v>
      </c>
    </row>
    <row r="661" spans="1:5" ht="12.75">
      <c r="A661" s="17">
        <v>551</v>
      </c>
      <c r="B661" s="17" t="s">
        <v>163</v>
      </c>
      <c r="C661" s="17">
        <v>0</v>
      </c>
      <c r="D661" s="19" t="s">
        <v>160</v>
      </c>
      <c r="E661" s="18" t="s">
        <v>164</v>
      </c>
    </row>
    <row r="662" spans="1:5" ht="12.75">
      <c r="A662" s="17">
        <v>561</v>
      </c>
      <c r="B662" s="17" t="s">
        <v>163</v>
      </c>
      <c r="C662" s="17">
        <v>0</v>
      </c>
      <c r="D662" s="19" t="s">
        <v>160</v>
      </c>
      <c r="E662" s="18" t="s">
        <v>164</v>
      </c>
    </row>
    <row r="663" spans="1:5" ht="12.75">
      <c r="A663" s="17">
        <v>603</v>
      </c>
      <c r="B663" s="17" t="s">
        <v>163</v>
      </c>
      <c r="C663" s="17">
        <v>0</v>
      </c>
      <c r="D663" s="19" t="s">
        <v>160</v>
      </c>
      <c r="E663" s="18" t="s">
        <v>164</v>
      </c>
    </row>
    <row r="664" spans="1:5" ht="12.75">
      <c r="A664" s="17">
        <v>605</v>
      </c>
      <c r="B664" s="17" t="s">
        <v>163</v>
      </c>
      <c r="C664" s="17">
        <v>0</v>
      </c>
      <c r="D664" s="19" t="s">
        <v>160</v>
      </c>
      <c r="E664" s="18" t="s">
        <v>164</v>
      </c>
    </row>
    <row r="665" spans="1:5" ht="12.75">
      <c r="A665" s="17">
        <v>607</v>
      </c>
      <c r="B665" s="17" t="s">
        <v>163</v>
      </c>
      <c r="C665" s="17">
        <v>0</v>
      </c>
      <c r="D665" s="19" t="s">
        <v>160</v>
      </c>
      <c r="E665" s="18" t="s">
        <v>164</v>
      </c>
    </row>
    <row r="666" spans="1:5" ht="12.75">
      <c r="A666" s="17">
        <v>620</v>
      </c>
      <c r="B666" s="17" t="s">
        <v>163</v>
      </c>
      <c r="C666" s="17">
        <v>0</v>
      </c>
      <c r="D666" s="19" t="s">
        <v>160</v>
      </c>
      <c r="E666" s="18" t="s">
        <v>164</v>
      </c>
    </row>
    <row r="667" spans="1:5" ht="12.75">
      <c r="A667" s="17">
        <v>624</v>
      </c>
      <c r="B667" s="17" t="s">
        <v>163</v>
      </c>
      <c r="C667" s="17">
        <v>0</v>
      </c>
      <c r="D667" s="19" t="s">
        <v>160</v>
      </c>
      <c r="E667" s="18" t="s">
        <v>164</v>
      </c>
    </row>
    <row r="668" spans="1:5" ht="12.75">
      <c r="A668" s="17">
        <v>625</v>
      </c>
      <c r="B668" s="17" t="s">
        <v>163</v>
      </c>
      <c r="C668" s="17">
        <v>0</v>
      </c>
      <c r="D668" s="19" t="s">
        <v>160</v>
      </c>
      <c r="E668" s="18" t="s">
        <v>164</v>
      </c>
    </row>
    <row r="669" spans="1:5" ht="12.75">
      <c r="A669" s="17">
        <v>626</v>
      </c>
      <c r="B669" s="17" t="s">
        <v>163</v>
      </c>
      <c r="C669" s="17">
        <v>0</v>
      </c>
      <c r="D669" s="19" t="s">
        <v>160</v>
      </c>
      <c r="E669" s="18" t="s">
        <v>164</v>
      </c>
    </row>
    <row r="670" spans="1:5" ht="12.75">
      <c r="A670" s="17">
        <v>634</v>
      </c>
      <c r="B670" s="17" t="s">
        <v>163</v>
      </c>
      <c r="C670" s="17">
        <v>0</v>
      </c>
      <c r="D670" s="19" t="s">
        <v>160</v>
      </c>
      <c r="E670" s="18" t="s">
        <v>164</v>
      </c>
    </row>
    <row r="671" spans="1:5" ht="12.75">
      <c r="A671" s="17">
        <v>639</v>
      </c>
      <c r="B671" s="17" t="s">
        <v>163</v>
      </c>
      <c r="C671" s="17">
        <v>0</v>
      </c>
      <c r="D671" s="19" t="s">
        <v>160</v>
      </c>
      <c r="E671" s="18" t="s">
        <v>164</v>
      </c>
    </row>
    <row r="672" spans="1:5" ht="12.75">
      <c r="A672" s="17">
        <v>659</v>
      </c>
      <c r="B672" s="17" t="s">
        <v>163</v>
      </c>
      <c r="C672" s="17">
        <v>0</v>
      </c>
      <c r="D672" s="19" t="s">
        <v>160</v>
      </c>
      <c r="E672" s="18" t="s">
        <v>164</v>
      </c>
    </row>
    <row r="673" spans="1:5" ht="12.75">
      <c r="A673" s="17">
        <v>663</v>
      </c>
      <c r="B673" s="17" t="s">
        <v>163</v>
      </c>
      <c r="C673" s="17">
        <v>0</v>
      </c>
      <c r="D673" s="19" t="s">
        <v>160</v>
      </c>
      <c r="E673" s="18" t="s">
        <v>164</v>
      </c>
    </row>
    <row r="674" spans="1:5" ht="12.75">
      <c r="A674" s="17">
        <v>673</v>
      </c>
      <c r="B674" s="17" t="s">
        <v>163</v>
      </c>
      <c r="C674" s="17">
        <v>0</v>
      </c>
      <c r="D674" s="19" t="s">
        <v>160</v>
      </c>
      <c r="E674" s="18" t="s">
        <v>164</v>
      </c>
    </row>
    <row r="675" spans="1:5" ht="12.75">
      <c r="A675" s="17">
        <v>683</v>
      </c>
      <c r="B675" s="17" t="s">
        <v>163</v>
      </c>
      <c r="C675" s="17">
        <v>0</v>
      </c>
      <c r="D675" s="19" t="s">
        <v>160</v>
      </c>
      <c r="E675" s="18" t="s">
        <v>164</v>
      </c>
    </row>
    <row r="676" spans="1:5" ht="12.75">
      <c r="A676" s="17">
        <v>687</v>
      </c>
      <c r="B676" s="17" t="s">
        <v>163</v>
      </c>
      <c r="C676" s="17">
        <v>0</v>
      </c>
      <c r="D676" s="19" t="s">
        <v>160</v>
      </c>
      <c r="E676" s="18" t="s">
        <v>164</v>
      </c>
    </row>
    <row r="677" spans="1:5" ht="12.75">
      <c r="A677" s="17">
        <v>688</v>
      </c>
      <c r="B677" s="17" t="s">
        <v>163</v>
      </c>
      <c r="C677" s="17">
        <v>0</v>
      </c>
      <c r="D677" s="19" t="s">
        <v>160</v>
      </c>
      <c r="E677" s="18" t="s">
        <v>164</v>
      </c>
    </row>
    <row r="678" spans="1:5" ht="12.75">
      <c r="A678" s="17">
        <v>707</v>
      </c>
      <c r="B678" s="17" t="s">
        <v>163</v>
      </c>
      <c r="C678" s="17">
        <v>0</v>
      </c>
      <c r="D678" s="19" t="s">
        <v>160</v>
      </c>
      <c r="E678" s="18" t="s">
        <v>164</v>
      </c>
    </row>
    <row r="679" spans="1:5" ht="12.75">
      <c r="A679" s="17">
        <v>708</v>
      </c>
      <c r="B679" s="17" t="s">
        <v>163</v>
      </c>
      <c r="C679" s="17">
        <v>0</v>
      </c>
      <c r="D679" s="19" t="s">
        <v>160</v>
      </c>
      <c r="E679" s="18" t="s">
        <v>164</v>
      </c>
    </row>
    <row r="680" spans="1:5" ht="12.75">
      <c r="A680" s="17">
        <v>722</v>
      </c>
      <c r="B680" s="17" t="s">
        <v>163</v>
      </c>
      <c r="C680" s="17">
        <v>0</v>
      </c>
      <c r="D680" s="19" t="s">
        <v>160</v>
      </c>
      <c r="E680" s="18" t="s">
        <v>164</v>
      </c>
    </row>
    <row r="681" spans="1:5" ht="12.75">
      <c r="A681" s="17">
        <v>730</v>
      </c>
      <c r="B681" s="17" t="s">
        <v>163</v>
      </c>
      <c r="C681" s="17">
        <v>0</v>
      </c>
      <c r="D681" s="19" t="s">
        <v>160</v>
      </c>
      <c r="E681" s="18" t="s">
        <v>164</v>
      </c>
    </row>
    <row r="682" spans="1:5" ht="12.75">
      <c r="A682" s="17">
        <v>731</v>
      </c>
      <c r="B682" s="17" t="s">
        <v>163</v>
      </c>
      <c r="C682" s="17">
        <v>0</v>
      </c>
      <c r="D682" s="19" t="s">
        <v>160</v>
      </c>
      <c r="E682" s="18" t="s">
        <v>164</v>
      </c>
    </row>
    <row r="683" spans="1:5" ht="12.75">
      <c r="A683" s="17">
        <v>742</v>
      </c>
      <c r="B683" s="17" t="s">
        <v>163</v>
      </c>
      <c r="C683" s="17">
        <v>0</v>
      </c>
      <c r="D683" s="19" t="s">
        <v>160</v>
      </c>
      <c r="E683" s="18" t="s">
        <v>164</v>
      </c>
    </row>
    <row r="684" spans="1:5" ht="12.75">
      <c r="A684" s="17">
        <v>744</v>
      </c>
      <c r="B684" s="17" t="s">
        <v>163</v>
      </c>
      <c r="C684" s="17">
        <v>0</v>
      </c>
      <c r="D684" s="19" t="s">
        <v>160</v>
      </c>
      <c r="E684" s="18" t="s">
        <v>164</v>
      </c>
    </row>
    <row r="685" spans="1:5" ht="12.75">
      <c r="A685" s="17">
        <v>745</v>
      </c>
      <c r="B685" s="17" t="s">
        <v>163</v>
      </c>
      <c r="C685" s="17">
        <v>0</v>
      </c>
      <c r="D685" s="19" t="s">
        <v>160</v>
      </c>
      <c r="E685" s="18" t="s">
        <v>164</v>
      </c>
    </row>
    <row r="686" spans="1:5" ht="12.75">
      <c r="A686" s="17">
        <v>752</v>
      </c>
      <c r="B686" s="17" t="s">
        <v>163</v>
      </c>
      <c r="C686" s="17">
        <v>0</v>
      </c>
      <c r="D686" s="19" t="s">
        <v>160</v>
      </c>
      <c r="E686" s="18" t="s">
        <v>164</v>
      </c>
    </row>
    <row r="687" spans="1:5" ht="12.75">
      <c r="A687" s="17">
        <v>756</v>
      </c>
      <c r="B687" s="17" t="s">
        <v>163</v>
      </c>
      <c r="C687" s="17">
        <v>0</v>
      </c>
      <c r="D687" s="19" t="s">
        <v>160</v>
      </c>
      <c r="E687" s="18" t="s">
        <v>164</v>
      </c>
    </row>
    <row r="688" spans="1:5" ht="12.75">
      <c r="A688" s="17">
        <v>757</v>
      </c>
      <c r="B688" s="17" t="s">
        <v>163</v>
      </c>
      <c r="C688" s="17">
        <v>0</v>
      </c>
      <c r="D688" s="19" t="s">
        <v>160</v>
      </c>
      <c r="E688" s="18" t="s">
        <v>164</v>
      </c>
    </row>
    <row r="689" spans="1:5" ht="12.75">
      <c r="A689" s="17">
        <v>772</v>
      </c>
      <c r="B689" s="17" t="s">
        <v>163</v>
      </c>
      <c r="C689" s="17">
        <v>0</v>
      </c>
      <c r="D689" s="19" t="s">
        <v>160</v>
      </c>
      <c r="E689" s="18" t="s">
        <v>164</v>
      </c>
    </row>
    <row r="690" spans="1:5" ht="12.75">
      <c r="A690" s="17">
        <v>792</v>
      </c>
      <c r="B690" s="17" t="s">
        <v>163</v>
      </c>
      <c r="C690" s="17">
        <v>0</v>
      </c>
      <c r="D690" s="19" t="s">
        <v>160</v>
      </c>
      <c r="E690" s="18" t="s">
        <v>164</v>
      </c>
    </row>
    <row r="691" spans="1:5" ht="12.75">
      <c r="A691" s="17">
        <v>807</v>
      </c>
      <c r="B691" s="17" t="s">
        <v>163</v>
      </c>
      <c r="C691" s="17">
        <v>0</v>
      </c>
      <c r="D691" s="19" t="s">
        <v>160</v>
      </c>
      <c r="E691" s="18" t="s">
        <v>164</v>
      </c>
    </row>
    <row r="692" spans="1:5" ht="12.75">
      <c r="A692" s="17">
        <v>824</v>
      </c>
      <c r="B692" s="17" t="s">
        <v>163</v>
      </c>
      <c r="C692" s="17">
        <v>0</v>
      </c>
      <c r="D692" s="19" t="s">
        <v>160</v>
      </c>
      <c r="E692" s="18" t="s">
        <v>164</v>
      </c>
    </row>
    <row r="693" spans="1:5" ht="12.75">
      <c r="A693" s="17">
        <v>836</v>
      </c>
      <c r="B693" s="17" t="s">
        <v>163</v>
      </c>
      <c r="C693" s="17">
        <v>0</v>
      </c>
      <c r="D693" s="19" t="s">
        <v>160</v>
      </c>
      <c r="E693" s="18" t="s">
        <v>164</v>
      </c>
    </row>
    <row r="694" spans="1:5" ht="12.75">
      <c r="A694" s="17">
        <v>846</v>
      </c>
      <c r="B694" s="17" t="s">
        <v>163</v>
      </c>
      <c r="C694" s="17">
        <v>0</v>
      </c>
      <c r="D694" s="19" t="s">
        <v>160</v>
      </c>
      <c r="E694" s="18" t="s">
        <v>164</v>
      </c>
    </row>
    <row r="695" spans="1:5" ht="12.75">
      <c r="A695" s="17">
        <v>857</v>
      </c>
      <c r="B695" s="17" t="s">
        <v>163</v>
      </c>
      <c r="C695" s="17">
        <v>0</v>
      </c>
      <c r="D695" s="19" t="s">
        <v>160</v>
      </c>
      <c r="E695" s="18" t="s">
        <v>164</v>
      </c>
    </row>
    <row r="696" spans="1:5" ht="12.75">
      <c r="A696" s="17">
        <v>863</v>
      </c>
      <c r="B696" s="17" t="s">
        <v>163</v>
      </c>
      <c r="C696" s="17">
        <v>0</v>
      </c>
      <c r="D696" s="19" t="s">
        <v>160</v>
      </c>
      <c r="E696" s="18" t="s">
        <v>164</v>
      </c>
    </row>
    <row r="697" spans="1:5" ht="12.75">
      <c r="A697" s="17">
        <v>865</v>
      </c>
      <c r="B697" s="17" t="s">
        <v>163</v>
      </c>
      <c r="C697" s="17">
        <v>0</v>
      </c>
      <c r="D697" s="19" t="s">
        <v>160</v>
      </c>
      <c r="E697" s="18" t="s">
        <v>164</v>
      </c>
    </row>
    <row r="698" spans="1:5" ht="12.75">
      <c r="A698" s="17">
        <v>867</v>
      </c>
      <c r="B698" s="17" t="s">
        <v>163</v>
      </c>
      <c r="C698" s="17">
        <v>0</v>
      </c>
      <c r="D698" s="19" t="s">
        <v>160</v>
      </c>
      <c r="E698" s="18" t="s">
        <v>164</v>
      </c>
    </row>
    <row r="699" spans="1:5" ht="12.75">
      <c r="A699" s="17">
        <v>873</v>
      </c>
      <c r="B699" s="17" t="s">
        <v>163</v>
      </c>
      <c r="C699" s="17">
        <v>0</v>
      </c>
      <c r="D699" s="19" t="s">
        <v>160</v>
      </c>
      <c r="E699" s="18" t="s">
        <v>164</v>
      </c>
    </row>
    <row r="700" spans="1:5" ht="12.75">
      <c r="A700" s="17">
        <v>880</v>
      </c>
      <c r="B700" s="17" t="s">
        <v>163</v>
      </c>
      <c r="C700" s="17">
        <v>0</v>
      </c>
      <c r="D700" s="19" t="s">
        <v>160</v>
      </c>
      <c r="E700" s="18" t="s">
        <v>164</v>
      </c>
    </row>
    <row r="701" spans="1:5" ht="12.75">
      <c r="A701" s="17">
        <v>1571</v>
      </c>
      <c r="B701" s="17" t="s">
        <v>163</v>
      </c>
      <c r="C701" s="17">
        <v>0</v>
      </c>
      <c r="D701" s="19" t="s">
        <v>160</v>
      </c>
      <c r="E701" s="18" t="s">
        <v>164</v>
      </c>
    </row>
    <row r="702" spans="1:5" ht="12.75">
      <c r="A702" s="17">
        <v>1573</v>
      </c>
      <c r="B702" s="17" t="s">
        <v>163</v>
      </c>
      <c r="C702" s="17">
        <v>0</v>
      </c>
      <c r="D702" s="19" t="s">
        <v>160</v>
      </c>
      <c r="E702" s="18" t="s">
        <v>164</v>
      </c>
    </row>
    <row r="703" spans="1:5" ht="12.75">
      <c r="A703" s="17">
        <v>1574</v>
      </c>
      <c r="B703" s="17" t="s">
        <v>163</v>
      </c>
      <c r="C703" s="17">
        <v>0</v>
      </c>
      <c r="D703" s="19" t="s">
        <v>160</v>
      </c>
      <c r="E703" s="18" t="s">
        <v>164</v>
      </c>
    </row>
    <row r="704" spans="1:5" ht="12.75">
      <c r="A704" s="17">
        <v>1607</v>
      </c>
      <c r="B704" s="17" t="s">
        <v>163</v>
      </c>
      <c r="C704" s="17">
        <v>0</v>
      </c>
      <c r="D704" s="19" t="s">
        <v>160</v>
      </c>
      <c r="E704" s="18" t="s">
        <v>164</v>
      </c>
    </row>
    <row r="705" spans="1:5" ht="12.75">
      <c r="A705" s="17">
        <v>1659</v>
      </c>
      <c r="B705" s="17" t="s">
        <v>163</v>
      </c>
      <c r="C705" s="17">
        <v>0</v>
      </c>
      <c r="D705" s="19" t="s">
        <v>160</v>
      </c>
      <c r="E705" s="18" t="s">
        <v>164</v>
      </c>
    </row>
    <row r="706" spans="1:5" ht="12.75">
      <c r="A706" s="17">
        <v>1739</v>
      </c>
      <c r="B706" s="17" t="s">
        <v>163</v>
      </c>
      <c r="C706" s="17">
        <v>0</v>
      </c>
      <c r="D706" s="19" t="s">
        <v>160</v>
      </c>
      <c r="E706" s="18" t="s">
        <v>164</v>
      </c>
    </row>
    <row r="707" spans="1:5" ht="12.75">
      <c r="A707" s="17">
        <v>1763</v>
      </c>
      <c r="B707" s="17" t="s">
        <v>163</v>
      </c>
      <c r="C707" s="17">
        <v>0</v>
      </c>
      <c r="D707" s="19" t="s">
        <v>160</v>
      </c>
      <c r="E707" s="18" t="s">
        <v>164</v>
      </c>
    </row>
    <row r="708" spans="1:5" ht="12.75">
      <c r="A708" s="17">
        <v>1766</v>
      </c>
      <c r="B708" s="17" t="s">
        <v>163</v>
      </c>
      <c r="C708" s="17">
        <v>0</v>
      </c>
      <c r="D708" s="19" t="s">
        <v>160</v>
      </c>
      <c r="E708" s="18" t="s">
        <v>164</v>
      </c>
    </row>
    <row r="709" spans="1:5" ht="12.75">
      <c r="A709" s="17">
        <v>1777</v>
      </c>
      <c r="B709" s="17" t="s">
        <v>163</v>
      </c>
      <c r="C709" s="17">
        <v>0</v>
      </c>
      <c r="D709" s="19" t="s">
        <v>160</v>
      </c>
      <c r="E709" s="18" t="s">
        <v>164</v>
      </c>
    </row>
    <row r="710" spans="1:5" ht="12.75">
      <c r="A710" s="17">
        <v>1792</v>
      </c>
      <c r="B710" s="17" t="s">
        <v>163</v>
      </c>
      <c r="C710" s="17">
        <v>0</v>
      </c>
      <c r="D710" s="19" t="s">
        <v>160</v>
      </c>
      <c r="E710" s="18" t="s">
        <v>164</v>
      </c>
    </row>
    <row r="711" spans="1:5" ht="12.75">
      <c r="A711" s="17">
        <v>1861</v>
      </c>
      <c r="B711" s="17" t="s">
        <v>163</v>
      </c>
      <c r="C711" s="17">
        <v>0</v>
      </c>
      <c r="D711" s="19" t="s">
        <v>160</v>
      </c>
      <c r="E711" s="18" t="s">
        <v>164</v>
      </c>
    </row>
    <row r="712" spans="1:5" ht="12.75">
      <c r="A712" s="17">
        <v>1876</v>
      </c>
      <c r="B712" s="17" t="s">
        <v>163</v>
      </c>
      <c r="C712" s="17">
        <v>0</v>
      </c>
      <c r="D712" s="19" t="s">
        <v>160</v>
      </c>
      <c r="E712" s="18" t="s">
        <v>164</v>
      </c>
    </row>
    <row r="713" spans="1:5" ht="12.75">
      <c r="A713" s="17">
        <v>1877</v>
      </c>
      <c r="B713" s="17" t="s">
        <v>163</v>
      </c>
      <c r="C713" s="17">
        <v>0</v>
      </c>
      <c r="D713" s="19" t="s">
        <v>160</v>
      </c>
      <c r="E713" s="18" t="s">
        <v>164</v>
      </c>
    </row>
    <row r="714" spans="1:5" ht="12.75">
      <c r="A714" s="17">
        <v>1894</v>
      </c>
      <c r="B714" s="17" t="s">
        <v>163</v>
      </c>
      <c r="C714" s="17">
        <v>0</v>
      </c>
      <c r="D714" s="19" t="s">
        <v>160</v>
      </c>
      <c r="E714" s="18" t="s">
        <v>164</v>
      </c>
    </row>
    <row r="715" spans="1:5" ht="12.75">
      <c r="A715" s="17">
        <v>1895</v>
      </c>
      <c r="B715" s="17" t="s">
        <v>163</v>
      </c>
      <c r="C715" s="17">
        <v>0</v>
      </c>
      <c r="D715" s="19" t="s">
        <v>160</v>
      </c>
      <c r="E715" s="18" t="s">
        <v>164</v>
      </c>
    </row>
    <row r="716" spans="1:5" ht="12.75">
      <c r="A716" s="17">
        <v>1896</v>
      </c>
      <c r="B716" s="17" t="s">
        <v>163</v>
      </c>
      <c r="C716" s="17">
        <v>0</v>
      </c>
      <c r="D716" s="19" t="s">
        <v>160</v>
      </c>
      <c r="E716" s="18" t="s">
        <v>164</v>
      </c>
    </row>
    <row r="717" spans="1:5" ht="12.75">
      <c r="A717" s="17">
        <v>1899</v>
      </c>
      <c r="B717" s="17" t="s">
        <v>163</v>
      </c>
      <c r="C717" s="17">
        <v>0</v>
      </c>
      <c r="D717" s="19" t="s">
        <v>160</v>
      </c>
      <c r="E717" s="18" t="s">
        <v>164</v>
      </c>
    </row>
    <row r="718" spans="1:5" ht="12.75">
      <c r="A718" s="17">
        <v>1939</v>
      </c>
      <c r="B718" s="17" t="s">
        <v>163</v>
      </c>
      <c r="C718" s="17">
        <v>0</v>
      </c>
      <c r="D718" s="19" t="s">
        <v>160</v>
      </c>
      <c r="E718" s="18" t="s">
        <v>164</v>
      </c>
    </row>
    <row r="719" spans="1:5" ht="12.75">
      <c r="A719" s="17">
        <v>1941</v>
      </c>
      <c r="B719" s="17" t="s">
        <v>163</v>
      </c>
      <c r="C719" s="17">
        <v>0</v>
      </c>
      <c r="D719" s="19" t="s">
        <v>160</v>
      </c>
      <c r="E719" s="18" t="s">
        <v>164</v>
      </c>
    </row>
    <row r="720" spans="1:5" ht="12.75">
      <c r="A720" s="17">
        <v>1945</v>
      </c>
      <c r="B720" s="17" t="s">
        <v>163</v>
      </c>
      <c r="C720" s="17">
        <v>0</v>
      </c>
      <c r="D720" s="19" t="s">
        <v>160</v>
      </c>
      <c r="E720" s="18" t="s">
        <v>164</v>
      </c>
    </row>
    <row r="721" spans="1:5" ht="12.75">
      <c r="A721" s="17">
        <v>1948</v>
      </c>
      <c r="B721" s="17" t="s">
        <v>163</v>
      </c>
      <c r="C721" s="17">
        <v>0</v>
      </c>
      <c r="D721" s="19" t="s">
        <v>160</v>
      </c>
      <c r="E721" s="18" t="s">
        <v>164</v>
      </c>
    </row>
    <row r="722" spans="1:5" ht="12.75">
      <c r="A722" s="17">
        <v>1988</v>
      </c>
      <c r="B722" s="17" t="s">
        <v>163</v>
      </c>
      <c r="C722" s="17">
        <v>0</v>
      </c>
      <c r="D722" s="19" t="s">
        <v>160</v>
      </c>
      <c r="E722" s="18" t="s">
        <v>164</v>
      </c>
    </row>
    <row r="723" spans="1:5" ht="12.75">
      <c r="A723" s="17">
        <v>2055</v>
      </c>
      <c r="B723" s="17" t="s">
        <v>163</v>
      </c>
      <c r="C723" s="17">
        <v>0</v>
      </c>
      <c r="D723" s="19" t="s">
        <v>160</v>
      </c>
      <c r="E723" s="18" t="s">
        <v>164</v>
      </c>
    </row>
    <row r="724" spans="1:5" ht="12.75">
      <c r="A724" s="17">
        <v>2056</v>
      </c>
      <c r="B724" s="17" t="s">
        <v>163</v>
      </c>
      <c r="C724" s="17">
        <v>0</v>
      </c>
      <c r="D724" s="19" t="s">
        <v>160</v>
      </c>
      <c r="E724" s="18" t="s">
        <v>164</v>
      </c>
    </row>
    <row r="725" spans="1:5" ht="12.75">
      <c r="A725" s="17">
        <v>2057</v>
      </c>
      <c r="B725" s="17" t="s">
        <v>163</v>
      </c>
      <c r="C725" s="17">
        <v>0</v>
      </c>
      <c r="D725" s="19" t="s">
        <v>160</v>
      </c>
      <c r="E725" s="18" t="s">
        <v>164</v>
      </c>
    </row>
    <row r="726" spans="1:5" ht="12.75">
      <c r="A726" s="17">
        <v>2075</v>
      </c>
      <c r="B726" s="17" t="s">
        <v>163</v>
      </c>
      <c r="C726" s="17">
        <v>0</v>
      </c>
      <c r="D726" s="19" t="s">
        <v>160</v>
      </c>
      <c r="E726" s="18" t="s">
        <v>164</v>
      </c>
    </row>
    <row r="727" spans="1:5" ht="12.75">
      <c r="A727" s="17">
        <v>2076</v>
      </c>
      <c r="B727" s="17" t="s">
        <v>163</v>
      </c>
      <c r="C727" s="17">
        <v>0</v>
      </c>
      <c r="D727" s="19" t="s">
        <v>160</v>
      </c>
      <c r="E727" s="18" t="s">
        <v>164</v>
      </c>
    </row>
    <row r="728" spans="1:5" ht="12.75">
      <c r="A728" s="17">
        <v>2087</v>
      </c>
      <c r="B728" s="17" t="s">
        <v>163</v>
      </c>
      <c r="C728" s="17">
        <v>0</v>
      </c>
      <c r="D728" s="19" t="s">
        <v>160</v>
      </c>
      <c r="E728" s="18" t="s">
        <v>164</v>
      </c>
    </row>
    <row r="729" spans="1:5" ht="12.75">
      <c r="A729" s="17">
        <v>2128</v>
      </c>
      <c r="B729" s="17" t="s">
        <v>163</v>
      </c>
      <c r="C729" s="17">
        <v>0</v>
      </c>
      <c r="D729" s="19" t="s">
        <v>160</v>
      </c>
      <c r="E729" s="18" t="s">
        <v>164</v>
      </c>
    </row>
    <row r="730" spans="1:5" ht="12.75">
      <c r="A730" s="17">
        <v>2160</v>
      </c>
      <c r="B730" s="17" t="s">
        <v>163</v>
      </c>
      <c r="C730" s="17">
        <v>0</v>
      </c>
      <c r="D730" s="19" t="s">
        <v>160</v>
      </c>
      <c r="E730" s="18" t="s">
        <v>164</v>
      </c>
    </row>
    <row r="731" spans="1:5" ht="12.75">
      <c r="A731" s="17">
        <v>2163</v>
      </c>
      <c r="B731" s="17" t="s">
        <v>163</v>
      </c>
      <c r="C731" s="17">
        <v>0</v>
      </c>
      <c r="D731" s="19" t="s">
        <v>160</v>
      </c>
      <c r="E731" s="18" t="s">
        <v>164</v>
      </c>
    </row>
    <row r="732" spans="1:5" ht="12.75">
      <c r="A732" s="17">
        <v>2195</v>
      </c>
      <c r="B732" s="17" t="s">
        <v>163</v>
      </c>
      <c r="C732" s="17">
        <v>0</v>
      </c>
      <c r="D732" s="19" t="s">
        <v>160</v>
      </c>
      <c r="E732" s="18" t="s">
        <v>164</v>
      </c>
    </row>
    <row r="733" spans="1:5" ht="12.75">
      <c r="A733" s="17">
        <v>2196</v>
      </c>
      <c r="B733" s="17" t="s">
        <v>163</v>
      </c>
      <c r="C733" s="17">
        <v>0</v>
      </c>
      <c r="D733" s="19" t="s">
        <v>160</v>
      </c>
      <c r="E733" s="18" t="s">
        <v>164</v>
      </c>
    </row>
    <row r="734" spans="1:5" ht="12.75">
      <c r="A734" s="17">
        <v>2198</v>
      </c>
      <c r="B734" s="17" t="s">
        <v>163</v>
      </c>
      <c r="C734" s="17">
        <v>0</v>
      </c>
      <c r="D734" s="19" t="s">
        <v>160</v>
      </c>
      <c r="E734" s="18" t="s">
        <v>164</v>
      </c>
    </row>
    <row r="735" spans="1:5" ht="12.75">
      <c r="A735" s="17">
        <v>2201</v>
      </c>
      <c r="B735" s="17" t="s">
        <v>163</v>
      </c>
      <c r="C735" s="17">
        <v>0</v>
      </c>
      <c r="D735" s="19" t="s">
        <v>160</v>
      </c>
      <c r="E735" s="18" t="s">
        <v>164</v>
      </c>
    </row>
    <row r="736" spans="1:5" ht="12.75">
      <c r="A736" s="17">
        <v>2220</v>
      </c>
      <c r="B736" s="17" t="s">
        <v>163</v>
      </c>
      <c r="C736" s="17">
        <v>0</v>
      </c>
      <c r="D736" s="19" t="s">
        <v>160</v>
      </c>
      <c r="E736" s="18" t="s">
        <v>164</v>
      </c>
    </row>
    <row r="737" spans="1:5" ht="12.75">
      <c r="A737" s="17">
        <v>2221</v>
      </c>
      <c r="B737" s="17" t="s">
        <v>163</v>
      </c>
      <c r="C737" s="17">
        <v>0</v>
      </c>
      <c r="D737" s="19" t="s">
        <v>160</v>
      </c>
      <c r="E737" s="18" t="s">
        <v>164</v>
      </c>
    </row>
    <row r="738" spans="1:5" ht="12.75">
      <c r="A738" s="17">
        <v>2224</v>
      </c>
      <c r="B738" s="17" t="s">
        <v>163</v>
      </c>
      <c r="C738" s="17">
        <v>0</v>
      </c>
      <c r="D738" s="19" t="s">
        <v>160</v>
      </c>
      <c r="E738" s="18" t="s">
        <v>164</v>
      </c>
    </row>
    <row r="739" spans="1:5" ht="12.75">
      <c r="A739" s="17">
        <v>2234</v>
      </c>
      <c r="B739" s="17" t="s">
        <v>163</v>
      </c>
      <c r="C739" s="17">
        <v>0</v>
      </c>
      <c r="D739" s="19" t="s">
        <v>160</v>
      </c>
      <c r="E739" s="18" t="s">
        <v>164</v>
      </c>
    </row>
    <row r="740" spans="1:5" ht="12.75">
      <c r="A740" s="17">
        <v>2237</v>
      </c>
      <c r="B740" s="17" t="s">
        <v>163</v>
      </c>
      <c r="C740" s="17">
        <v>0</v>
      </c>
      <c r="D740" s="19" t="s">
        <v>160</v>
      </c>
      <c r="E740" s="18" t="s">
        <v>164</v>
      </c>
    </row>
    <row r="741" spans="1:5" ht="12.75">
      <c r="A741" s="17">
        <v>2244</v>
      </c>
      <c r="B741" s="17" t="s">
        <v>163</v>
      </c>
      <c r="C741" s="17">
        <v>0</v>
      </c>
      <c r="D741" s="19" t="s">
        <v>160</v>
      </c>
      <c r="E741" s="18" t="s">
        <v>164</v>
      </c>
    </row>
    <row r="742" spans="1:5" ht="12.75">
      <c r="A742" s="17">
        <v>2266</v>
      </c>
      <c r="B742" s="17" t="s">
        <v>163</v>
      </c>
      <c r="C742" s="17">
        <v>0</v>
      </c>
      <c r="D742" s="19" t="s">
        <v>160</v>
      </c>
      <c r="E742" s="18" t="s">
        <v>164</v>
      </c>
    </row>
    <row r="743" spans="1:5" ht="12.75">
      <c r="A743" s="17">
        <v>2268</v>
      </c>
      <c r="B743" s="17" t="s">
        <v>163</v>
      </c>
      <c r="C743" s="17">
        <v>0</v>
      </c>
      <c r="D743" s="19" t="s">
        <v>160</v>
      </c>
      <c r="E743" s="18" t="s">
        <v>164</v>
      </c>
    </row>
    <row r="744" spans="1:5" ht="12.75">
      <c r="A744" s="17">
        <v>2285</v>
      </c>
      <c r="B744" s="17" t="s">
        <v>163</v>
      </c>
      <c r="C744" s="17">
        <v>0</v>
      </c>
      <c r="D744" s="19" t="s">
        <v>160</v>
      </c>
      <c r="E744" s="18" t="s">
        <v>164</v>
      </c>
    </row>
    <row r="745" spans="1:5" ht="12.75">
      <c r="A745" s="17">
        <v>2286</v>
      </c>
      <c r="B745" s="17" t="s">
        <v>163</v>
      </c>
      <c r="C745" s="17">
        <v>0</v>
      </c>
      <c r="D745" s="19" t="s">
        <v>160</v>
      </c>
      <c r="E745" s="18" t="s">
        <v>164</v>
      </c>
    </row>
    <row r="746" spans="1:5" ht="12.75">
      <c r="A746" s="17">
        <v>2287</v>
      </c>
      <c r="B746" s="17" t="s">
        <v>163</v>
      </c>
      <c r="C746" s="17">
        <v>0</v>
      </c>
      <c r="D746" s="19" t="s">
        <v>160</v>
      </c>
      <c r="E746" s="18" t="s">
        <v>164</v>
      </c>
    </row>
    <row r="747" spans="1:5" ht="12.75">
      <c r="A747" s="17">
        <v>2366</v>
      </c>
      <c r="B747" s="17" t="s">
        <v>163</v>
      </c>
      <c r="C747" s="17">
        <v>0</v>
      </c>
      <c r="D747" s="19" t="s">
        <v>160</v>
      </c>
      <c r="E747" s="18" t="s">
        <v>164</v>
      </c>
    </row>
    <row r="748" spans="1:5" ht="12.75">
      <c r="A748" s="17">
        <v>2376</v>
      </c>
      <c r="B748" s="17" t="s">
        <v>163</v>
      </c>
      <c r="C748" s="17">
        <v>0</v>
      </c>
      <c r="D748" s="19" t="s">
        <v>160</v>
      </c>
      <c r="E748" s="18" t="s">
        <v>164</v>
      </c>
    </row>
    <row r="749" spans="1:5" ht="12.75">
      <c r="A749" s="17">
        <v>2408</v>
      </c>
      <c r="B749" s="17" t="s">
        <v>163</v>
      </c>
      <c r="C749" s="17">
        <v>0</v>
      </c>
      <c r="D749" s="19" t="s">
        <v>160</v>
      </c>
      <c r="E749" s="18" t="s">
        <v>164</v>
      </c>
    </row>
    <row r="750" spans="1:5" ht="12.75">
      <c r="A750" s="17">
        <v>2424</v>
      </c>
      <c r="B750" s="17" t="s">
        <v>163</v>
      </c>
      <c r="C750" s="17">
        <v>0</v>
      </c>
      <c r="D750" s="19" t="s">
        <v>160</v>
      </c>
      <c r="E750" s="18" t="s">
        <v>164</v>
      </c>
    </row>
    <row r="751" spans="1:5" ht="12.75">
      <c r="A751" s="17">
        <v>2437</v>
      </c>
      <c r="B751" s="17" t="s">
        <v>163</v>
      </c>
      <c r="C751" s="17">
        <v>0</v>
      </c>
      <c r="D751" s="19" t="s">
        <v>160</v>
      </c>
      <c r="E751" s="18" t="s">
        <v>164</v>
      </c>
    </row>
    <row r="752" spans="1:5" ht="12.75">
      <c r="A752" s="17">
        <v>2459</v>
      </c>
      <c r="B752" s="17" t="s">
        <v>163</v>
      </c>
      <c r="C752" s="17">
        <v>0</v>
      </c>
      <c r="D752" s="19" t="s">
        <v>160</v>
      </c>
      <c r="E752" s="18" t="s">
        <v>164</v>
      </c>
    </row>
    <row r="753" spans="1:5" ht="12.75">
      <c r="A753" s="17">
        <v>2463</v>
      </c>
      <c r="B753" s="17" t="s">
        <v>163</v>
      </c>
      <c r="C753" s="17">
        <v>0</v>
      </c>
      <c r="D753" s="19" t="s">
        <v>160</v>
      </c>
      <c r="E753" s="18" t="s">
        <v>164</v>
      </c>
    </row>
    <row r="754" spans="1:5" ht="12.75">
      <c r="A754" s="17">
        <v>2481</v>
      </c>
      <c r="B754" s="17" t="s">
        <v>163</v>
      </c>
      <c r="C754" s="17">
        <v>0</v>
      </c>
      <c r="D754" s="19" t="s">
        <v>160</v>
      </c>
      <c r="E754" s="18" t="s">
        <v>164</v>
      </c>
    </row>
    <row r="755" spans="1:5" ht="12.75">
      <c r="A755" s="17">
        <v>2510</v>
      </c>
      <c r="B755" s="17" t="s">
        <v>163</v>
      </c>
      <c r="C755" s="17">
        <v>0</v>
      </c>
      <c r="D755" s="19" t="s">
        <v>160</v>
      </c>
      <c r="E755" s="18" t="s">
        <v>164</v>
      </c>
    </row>
    <row r="756" spans="1:5" ht="12.75">
      <c r="A756" s="17">
        <v>2511</v>
      </c>
      <c r="B756" s="17" t="s">
        <v>163</v>
      </c>
      <c r="C756" s="17">
        <v>0</v>
      </c>
      <c r="D756" s="19" t="s">
        <v>160</v>
      </c>
      <c r="E756" s="18" t="s">
        <v>164</v>
      </c>
    </row>
    <row r="757" spans="1:5" ht="12.75">
      <c r="A757" s="17">
        <v>2540</v>
      </c>
      <c r="B757" s="17" t="s">
        <v>163</v>
      </c>
      <c r="C757" s="17">
        <v>0</v>
      </c>
      <c r="D757" s="19" t="s">
        <v>160</v>
      </c>
      <c r="E757" s="18" t="s">
        <v>164</v>
      </c>
    </row>
    <row r="758" spans="1:5" ht="12.75">
      <c r="A758" s="17">
        <v>2541</v>
      </c>
      <c r="B758" s="17" t="s">
        <v>163</v>
      </c>
      <c r="C758" s="17">
        <v>0</v>
      </c>
      <c r="D758" s="19" t="s">
        <v>160</v>
      </c>
      <c r="E758" s="18" t="s">
        <v>164</v>
      </c>
    </row>
    <row r="759" spans="1:5" ht="12.75">
      <c r="A759" s="17">
        <v>2565</v>
      </c>
      <c r="B759" s="17" t="s">
        <v>163</v>
      </c>
      <c r="C759" s="17">
        <v>0</v>
      </c>
      <c r="D759" s="19" t="s">
        <v>160</v>
      </c>
      <c r="E759" s="18" t="s">
        <v>164</v>
      </c>
    </row>
    <row r="760" spans="1:5" ht="12.75">
      <c r="A760" s="17">
        <v>2566</v>
      </c>
      <c r="B760" s="17" t="s">
        <v>163</v>
      </c>
      <c r="C760" s="17">
        <v>0</v>
      </c>
      <c r="D760" s="19" t="s">
        <v>160</v>
      </c>
      <c r="E760" s="18" t="s">
        <v>164</v>
      </c>
    </row>
    <row r="761" spans="1:5" ht="12.75">
      <c r="A761" s="17">
        <v>2605</v>
      </c>
      <c r="B761" s="17" t="s">
        <v>163</v>
      </c>
      <c r="C761" s="17">
        <v>0</v>
      </c>
      <c r="D761" s="19" t="s">
        <v>160</v>
      </c>
      <c r="E761" s="18" t="s">
        <v>164</v>
      </c>
    </row>
    <row r="762" spans="1:5" ht="12.75">
      <c r="A762" s="17">
        <v>2631</v>
      </c>
      <c r="B762" s="17" t="s">
        <v>163</v>
      </c>
      <c r="C762" s="17">
        <v>0</v>
      </c>
      <c r="D762" s="19" t="s">
        <v>160</v>
      </c>
      <c r="E762" s="18" t="s">
        <v>164</v>
      </c>
    </row>
    <row r="763" spans="1:5" ht="12.75">
      <c r="A763" s="17">
        <v>2633</v>
      </c>
      <c r="B763" s="17" t="s">
        <v>163</v>
      </c>
      <c r="C763" s="17">
        <v>0</v>
      </c>
      <c r="D763" s="19" t="s">
        <v>160</v>
      </c>
      <c r="E763" s="18" t="s">
        <v>164</v>
      </c>
    </row>
    <row r="764" spans="1:5" ht="12.75">
      <c r="A764" s="17">
        <v>2640</v>
      </c>
      <c r="B764" s="17" t="s">
        <v>163</v>
      </c>
      <c r="C764" s="17">
        <v>0</v>
      </c>
      <c r="D764" s="19" t="s">
        <v>160</v>
      </c>
      <c r="E764" s="18" t="s">
        <v>164</v>
      </c>
    </row>
    <row r="765" spans="1:5" ht="12.75">
      <c r="A765" s="17">
        <v>2665</v>
      </c>
      <c r="B765" s="17" t="s">
        <v>163</v>
      </c>
      <c r="C765" s="17">
        <v>0</v>
      </c>
      <c r="D765" s="19" t="s">
        <v>160</v>
      </c>
      <c r="E765" s="18" t="s">
        <v>164</v>
      </c>
    </row>
    <row r="766" spans="1:5" ht="12.75">
      <c r="A766" s="17">
        <v>2668</v>
      </c>
      <c r="B766" s="17" t="s">
        <v>163</v>
      </c>
      <c r="C766" s="17">
        <v>0</v>
      </c>
      <c r="D766" s="19" t="s">
        <v>160</v>
      </c>
      <c r="E766" s="18" t="s">
        <v>164</v>
      </c>
    </row>
    <row r="767" spans="1:5" ht="12.75">
      <c r="A767" s="17">
        <v>2676</v>
      </c>
      <c r="B767" s="17" t="s">
        <v>163</v>
      </c>
      <c r="C767" s="17">
        <v>0</v>
      </c>
      <c r="D767" s="19" t="s">
        <v>160</v>
      </c>
      <c r="E767" s="18" t="s">
        <v>164</v>
      </c>
    </row>
    <row r="768" spans="1:5" ht="12.75">
      <c r="A768" s="17">
        <v>2680</v>
      </c>
      <c r="B768" s="17" t="s">
        <v>163</v>
      </c>
      <c r="C768" s="17">
        <v>0</v>
      </c>
      <c r="D768" s="19" t="s">
        <v>160</v>
      </c>
      <c r="E768" s="18" t="s">
        <v>164</v>
      </c>
    </row>
    <row r="769" spans="1:5" ht="12.75">
      <c r="A769" s="17">
        <v>2703</v>
      </c>
      <c r="B769" s="17" t="s">
        <v>163</v>
      </c>
      <c r="C769" s="17">
        <v>0</v>
      </c>
      <c r="D769" s="19" t="s">
        <v>160</v>
      </c>
      <c r="E769" s="18" t="s">
        <v>164</v>
      </c>
    </row>
    <row r="770" spans="1:5" ht="12.75">
      <c r="A770" s="17">
        <v>2715</v>
      </c>
      <c r="B770" s="17" t="s">
        <v>163</v>
      </c>
      <c r="C770" s="17">
        <v>16606.17</v>
      </c>
      <c r="D770" s="19" t="s">
        <v>160</v>
      </c>
      <c r="E770" s="18" t="s">
        <v>164</v>
      </c>
    </row>
    <row r="771" spans="1:5" ht="12.75">
      <c r="A771" s="17">
        <v>2719</v>
      </c>
      <c r="B771" s="17" t="s">
        <v>163</v>
      </c>
      <c r="C771" s="17">
        <v>0</v>
      </c>
      <c r="D771" s="19" t="s">
        <v>160</v>
      </c>
      <c r="E771" s="18" t="s">
        <v>164</v>
      </c>
    </row>
    <row r="772" spans="1:5" ht="12.75">
      <c r="A772" s="17">
        <v>2736</v>
      </c>
      <c r="B772" s="17" t="s">
        <v>163</v>
      </c>
      <c r="C772" s="17">
        <v>0</v>
      </c>
      <c r="D772" s="19" t="s">
        <v>160</v>
      </c>
      <c r="E772" s="18" t="s">
        <v>164</v>
      </c>
    </row>
    <row r="773" spans="1:5" ht="12.75">
      <c r="A773" s="17">
        <v>2750</v>
      </c>
      <c r="B773" s="17" t="s">
        <v>163</v>
      </c>
      <c r="C773" s="17">
        <v>0</v>
      </c>
      <c r="D773" s="19" t="s">
        <v>160</v>
      </c>
      <c r="E773" s="18" t="s">
        <v>164</v>
      </c>
    </row>
    <row r="774" spans="1:5" ht="12.75">
      <c r="A774" s="17">
        <v>2762</v>
      </c>
      <c r="B774" s="17" t="s">
        <v>163</v>
      </c>
      <c r="C774" s="17">
        <v>0</v>
      </c>
      <c r="D774" s="19" t="s">
        <v>160</v>
      </c>
      <c r="E774" s="18" t="s">
        <v>164</v>
      </c>
    </row>
    <row r="775" spans="1:5" ht="12.75">
      <c r="A775" s="17">
        <v>2763</v>
      </c>
      <c r="B775" s="17" t="s">
        <v>163</v>
      </c>
      <c r="C775" s="17">
        <v>0</v>
      </c>
      <c r="D775" s="19" t="s">
        <v>160</v>
      </c>
      <c r="E775" s="18" t="s">
        <v>164</v>
      </c>
    </row>
    <row r="776" spans="1:5" ht="12.75">
      <c r="A776" s="17">
        <v>2772</v>
      </c>
      <c r="B776" s="17" t="s">
        <v>163</v>
      </c>
      <c r="C776" s="17">
        <v>0</v>
      </c>
      <c r="D776" s="19" t="s">
        <v>160</v>
      </c>
      <c r="E776" s="18" t="s">
        <v>164</v>
      </c>
    </row>
    <row r="777" spans="1:5" ht="12.75">
      <c r="A777" s="17">
        <v>2774</v>
      </c>
      <c r="B777" s="17" t="s">
        <v>163</v>
      </c>
      <c r="C777" s="17">
        <v>0</v>
      </c>
      <c r="D777" s="19" t="s">
        <v>160</v>
      </c>
      <c r="E777" s="18" t="s">
        <v>164</v>
      </c>
    </row>
    <row r="778" spans="1:5" ht="12.75">
      <c r="A778" s="17">
        <v>2782</v>
      </c>
      <c r="B778" s="17" t="s">
        <v>163</v>
      </c>
      <c r="C778" s="17">
        <v>0</v>
      </c>
      <c r="D778" s="19" t="s">
        <v>160</v>
      </c>
      <c r="E778" s="18" t="s">
        <v>164</v>
      </c>
    </row>
    <row r="779" spans="1:5" ht="12.75">
      <c r="A779" s="17">
        <v>2792</v>
      </c>
      <c r="B779" s="17" t="s">
        <v>163</v>
      </c>
      <c r="C779" s="17">
        <v>0</v>
      </c>
      <c r="D779" s="19" t="s">
        <v>160</v>
      </c>
      <c r="E779" s="18" t="s">
        <v>164</v>
      </c>
    </row>
    <row r="780" spans="1:5" ht="12.75">
      <c r="A780" s="17">
        <v>2804</v>
      </c>
      <c r="B780" s="17" t="s">
        <v>163</v>
      </c>
      <c r="C780" s="17">
        <v>0</v>
      </c>
      <c r="D780" s="19" t="s">
        <v>160</v>
      </c>
      <c r="E780" s="18" t="s">
        <v>164</v>
      </c>
    </row>
    <row r="781" spans="1:5" ht="12.75">
      <c r="A781" s="17">
        <v>2806</v>
      </c>
      <c r="B781" s="17" t="s">
        <v>163</v>
      </c>
      <c r="C781" s="17">
        <v>0</v>
      </c>
      <c r="D781" s="19" t="s">
        <v>160</v>
      </c>
      <c r="E781" s="18" t="s">
        <v>164</v>
      </c>
    </row>
    <row r="782" spans="1:5" ht="12.75">
      <c r="A782" s="17">
        <v>2814</v>
      </c>
      <c r="B782" s="17" t="s">
        <v>163</v>
      </c>
      <c r="C782" s="17">
        <v>0</v>
      </c>
      <c r="D782" s="19" t="s">
        <v>160</v>
      </c>
      <c r="E782" s="18" t="s">
        <v>164</v>
      </c>
    </row>
    <row r="783" spans="1:5" ht="12.75">
      <c r="A783" s="17">
        <v>2818</v>
      </c>
      <c r="B783" s="17" t="s">
        <v>163</v>
      </c>
      <c r="C783" s="17">
        <v>0</v>
      </c>
      <c r="D783" s="19" t="s">
        <v>160</v>
      </c>
      <c r="E783" s="18" t="s">
        <v>164</v>
      </c>
    </row>
    <row r="784" spans="1:5" ht="12.75">
      <c r="A784" s="17">
        <v>2822</v>
      </c>
      <c r="B784" s="17" t="s">
        <v>163</v>
      </c>
      <c r="C784" s="17">
        <v>0</v>
      </c>
      <c r="D784" s="19" t="s">
        <v>160</v>
      </c>
      <c r="E784" s="18" t="s">
        <v>164</v>
      </c>
    </row>
    <row r="785" spans="1:5" ht="12.75">
      <c r="A785" s="17">
        <v>2824</v>
      </c>
      <c r="B785" s="17" t="s">
        <v>163</v>
      </c>
      <c r="C785" s="17">
        <v>0</v>
      </c>
      <c r="D785" s="19" t="s">
        <v>160</v>
      </c>
      <c r="E785" s="18" t="s">
        <v>164</v>
      </c>
    </row>
    <row r="786" spans="1:5" ht="12.75">
      <c r="A786" s="17">
        <v>2838</v>
      </c>
      <c r="B786" s="17" t="s">
        <v>163</v>
      </c>
      <c r="C786" s="17">
        <v>0</v>
      </c>
      <c r="D786" s="19" t="s">
        <v>160</v>
      </c>
      <c r="E786" s="18" t="s">
        <v>164</v>
      </c>
    </row>
    <row r="787" spans="1:5" ht="12.75">
      <c r="A787" s="17">
        <v>2839</v>
      </c>
      <c r="B787" s="17" t="s">
        <v>163</v>
      </c>
      <c r="C787" s="17">
        <v>0</v>
      </c>
      <c r="D787" s="19" t="s">
        <v>160</v>
      </c>
      <c r="E787" s="18" t="s">
        <v>164</v>
      </c>
    </row>
    <row r="788" spans="1:5" ht="12.75">
      <c r="A788" s="17">
        <v>2851</v>
      </c>
      <c r="B788" s="17" t="s">
        <v>163</v>
      </c>
      <c r="C788" s="17">
        <v>0</v>
      </c>
      <c r="D788" s="19" t="s">
        <v>160</v>
      </c>
      <c r="E788" s="18" t="s">
        <v>164</v>
      </c>
    </row>
    <row r="789" spans="1:5" ht="12.75">
      <c r="A789" s="17">
        <v>2855</v>
      </c>
      <c r="B789" s="17" t="s">
        <v>163</v>
      </c>
      <c r="C789" s="17">
        <v>0</v>
      </c>
      <c r="D789" s="19" t="s">
        <v>160</v>
      </c>
      <c r="E789" s="18" t="s">
        <v>164</v>
      </c>
    </row>
    <row r="790" spans="1:5" ht="12.75">
      <c r="A790" s="17">
        <v>2857</v>
      </c>
      <c r="B790" s="17" t="s">
        <v>163</v>
      </c>
      <c r="C790" s="17">
        <v>0</v>
      </c>
      <c r="D790" s="19" t="s">
        <v>160</v>
      </c>
      <c r="E790" s="18" t="s">
        <v>164</v>
      </c>
    </row>
    <row r="791" spans="1:5" ht="12.75">
      <c r="A791" s="17">
        <v>2884</v>
      </c>
      <c r="B791" s="17" t="s">
        <v>163</v>
      </c>
      <c r="C791" s="17">
        <v>0</v>
      </c>
      <c r="D791" s="19" t="s">
        <v>160</v>
      </c>
      <c r="E791" s="18" t="s">
        <v>164</v>
      </c>
    </row>
    <row r="792" spans="1:5" ht="12.75">
      <c r="A792" s="17">
        <v>2885</v>
      </c>
      <c r="B792" s="17" t="s">
        <v>163</v>
      </c>
      <c r="C792" s="17">
        <v>0</v>
      </c>
      <c r="D792" s="19" t="s">
        <v>160</v>
      </c>
      <c r="E792" s="18" t="s">
        <v>164</v>
      </c>
    </row>
    <row r="793" spans="1:5" ht="12.75">
      <c r="A793" s="17">
        <v>2899</v>
      </c>
      <c r="B793" s="17" t="s">
        <v>163</v>
      </c>
      <c r="C793" s="17">
        <v>0</v>
      </c>
      <c r="D793" s="19" t="s">
        <v>160</v>
      </c>
      <c r="E793" s="18" t="s">
        <v>164</v>
      </c>
    </row>
    <row r="794" spans="1:5" ht="12.75">
      <c r="A794" s="17">
        <v>2903</v>
      </c>
      <c r="B794" s="17" t="s">
        <v>163</v>
      </c>
      <c r="C794" s="17">
        <v>0</v>
      </c>
      <c r="D794" s="19" t="s">
        <v>160</v>
      </c>
      <c r="E794" s="18" t="s">
        <v>164</v>
      </c>
    </row>
    <row r="795" spans="1:5" ht="12.75">
      <c r="A795" s="17">
        <v>2906</v>
      </c>
      <c r="B795" s="17" t="s">
        <v>163</v>
      </c>
      <c r="C795" s="17">
        <v>0</v>
      </c>
      <c r="D795" s="19" t="s">
        <v>160</v>
      </c>
      <c r="E795" s="18" t="s">
        <v>164</v>
      </c>
    </row>
    <row r="796" spans="1:5" ht="12.75">
      <c r="A796" s="17">
        <v>2949</v>
      </c>
      <c r="B796" s="17" t="s">
        <v>163</v>
      </c>
      <c r="C796" s="17">
        <v>0</v>
      </c>
      <c r="D796" s="19" t="s">
        <v>160</v>
      </c>
      <c r="E796" s="18" t="s">
        <v>164</v>
      </c>
    </row>
    <row r="797" spans="1:5" ht="12.75">
      <c r="A797" s="17">
        <v>2955</v>
      </c>
      <c r="B797" s="17" t="s">
        <v>163</v>
      </c>
      <c r="C797" s="17">
        <v>0</v>
      </c>
      <c r="D797" s="19" t="s">
        <v>160</v>
      </c>
      <c r="E797" s="18" t="s">
        <v>164</v>
      </c>
    </row>
    <row r="798" spans="1:5" ht="12.75">
      <c r="A798" s="17">
        <v>2970</v>
      </c>
      <c r="B798" s="17" t="s">
        <v>163</v>
      </c>
      <c r="C798" s="17">
        <v>0</v>
      </c>
      <c r="D798" s="19" t="s">
        <v>160</v>
      </c>
      <c r="E798" s="18" t="s">
        <v>164</v>
      </c>
    </row>
    <row r="799" spans="1:5" ht="12.75">
      <c r="A799" s="17">
        <v>2971</v>
      </c>
      <c r="B799" s="17" t="s">
        <v>163</v>
      </c>
      <c r="C799" s="17">
        <v>0</v>
      </c>
      <c r="D799" s="19" t="s">
        <v>160</v>
      </c>
      <c r="E799" s="18" t="s">
        <v>164</v>
      </c>
    </row>
    <row r="800" spans="1:5" ht="12.75">
      <c r="A800" s="17">
        <v>2972</v>
      </c>
      <c r="B800" s="17" t="s">
        <v>163</v>
      </c>
      <c r="C800" s="17">
        <v>0</v>
      </c>
      <c r="D800" s="19" t="s">
        <v>160</v>
      </c>
      <c r="E800" s="18" t="s">
        <v>164</v>
      </c>
    </row>
    <row r="801" spans="1:5" ht="12.75">
      <c r="A801" s="17">
        <v>2973</v>
      </c>
      <c r="B801" s="17" t="s">
        <v>163</v>
      </c>
      <c r="C801" s="17">
        <v>0</v>
      </c>
      <c r="D801" s="19" t="s">
        <v>160</v>
      </c>
      <c r="E801" s="18" t="s">
        <v>164</v>
      </c>
    </row>
    <row r="802" spans="1:5" ht="12.75">
      <c r="A802" s="17">
        <v>2978</v>
      </c>
      <c r="B802" s="17" t="s">
        <v>163</v>
      </c>
      <c r="C802" s="17">
        <v>0</v>
      </c>
      <c r="D802" s="19" t="s">
        <v>160</v>
      </c>
      <c r="E802" s="18" t="s">
        <v>164</v>
      </c>
    </row>
    <row r="803" spans="1:5" ht="12.75">
      <c r="A803" s="17">
        <v>3015</v>
      </c>
      <c r="B803" s="17" t="s">
        <v>163</v>
      </c>
      <c r="C803" s="17">
        <v>0</v>
      </c>
      <c r="D803" s="19" t="s">
        <v>160</v>
      </c>
      <c r="E803" s="18" t="s">
        <v>164</v>
      </c>
    </row>
    <row r="804" spans="1:5" ht="12.75">
      <c r="A804" s="17">
        <v>3018</v>
      </c>
      <c r="B804" s="17" t="s">
        <v>163</v>
      </c>
      <c r="C804" s="17">
        <v>0</v>
      </c>
      <c r="D804" s="19" t="s">
        <v>160</v>
      </c>
      <c r="E804" s="18" t="s">
        <v>164</v>
      </c>
    </row>
    <row r="805" spans="1:5" ht="12.75">
      <c r="A805" s="17">
        <v>3034</v>
      </c>
      <c r="B805" s="17" t="s">
        <v>163</v>
      </c>
      <c r="C805" s="17">
        <v>0</v>
      </c>
      <c r="D805" s="19" t="s">
        <v>160</v>
      </c>
      <c r="E805" s="18" t="s">
        <v>164</v>
      </c>
    </row>
    <row r="806" spans="1:5" ht="12.75">
      <c r="A806" s="17">
        <v>3035</v>
      </c>
      <c r="B806" s="17" t="s">
        <v>163</v>
      </c>
      <c r="C806" s="17">
        <v>0</v>
      </c>
      <c r="D806" s="19" t="s">
        <v>160</v>
      </c>
      <c r="E806" s="18" t="s">
        <v>164</v>
      </c>
    </row>
    <row r="807" spans="1:5" ht="12.75">
      <c r="A807" s="17">
        <v>3038</v>
      </c>
      <c r="B807" s="17" t="s">
        <v>163</v>
      </c>
      <c r="C807" s="17">
        <v>0</v>
      </c>
      <c r="D807" s="19" t="s">
        <v>160</v>
      </c>
      <c r="E807" s="18" t="s">
        <v>164</v>
      </c>
    </row>
    <row r="808" spans="1:5" ht="12.75">
      <c r="A808" s="17">
        <v>3043</v>
      </c>
      <c r="B808" s="17" t="s">
        <v>163</v>
      </c>
      <c r="C808" s="17">
        <v>0</v>
      </c>
      <c r="D808" s="19" t="s">
        <v>160</v>
      </c>
      <c r="E808" s="18" t="s">
        <v>164</v>
      </c>
    </row>
    <row r="809" spans="1:5" ht="12.75">
      <c r="A809" s="17">
        <v>3045</v>
      </c>
      <c r="B809" s="17" t="s">
        <v>163</v>
      </c>
      <c r="C809" s="17">
        <v>0</v>
      </c>
      <c r="D809" s="19" t="s">
        <v>160</v>
      </c>
      <c r="E809" s="18" t="s">
        <v>164</v>
      </c>
    </row>
    <row r="810" spans="1:5" ht="12.75">
      <c r="A810" s="17">
        <v>3048</v>
      </c>
      <c r="B810" s="17" t="s">
        <v>163</v>
      </c>
      <c r="C810" s="17">
        <v>0</v>
      </c>
      <c r="D810" s="19" t="s">
        <v>160</v>
      </c>
      <c r="E810" s="18" t="s">
        <v>164</v>
      </c>
    </row>
    <row r="811" spans="1:5" ht="12.75">
      <c r="A811" s="17">
        <v>3108</v>
      </c>
      <c r="B811" s="17" t="s">
        <v>163</v>
      </c>
      <c r="C811" s="17">
        <v>0</v>
      </c>
      <c r="D811" s="19" t="s">
        <v>160</v>
      </c>
      <c r="E811" s="18" t="s">
        <v>164</v>
      </c>
    </row>
    <row r="812" spans="1:5" ht="12.75">
      <c r="A812" s="17">
        <v>3109</v>
      </c>
      <c r="B812" s="17" t="s">
        <v>163</v>
      </c>
      <c r="C812" s="17">
        <v>0</v>
      </c>
      <c r="D812" s="19" t="s">
        <v>160</v>
      </c>
      <c r="E812" s="18" t="s">
        <v>164</v>
      </c>
    </row>
    <row r="813" spans="1:5" ht="12.75">
      <c r="A813" s="17">
        <v>3110</v>
      </c>
      <c r="B813" s="17" t="s">
        <v>163</v>
      </c>
      <c r="C813" s="17">
        <v>0</v>
      </c>
      <c r="D813" s="19" t="s">
        <v>160</v>
      </c>
      <c r="E813" s="18" t="s">
        <v>164</v>
      </c>
    </row>
    <row r="814" spans="1:5" ht="12.75">
      <c r="A814" s="17">
        <v>3160</v>
      </c>
      <c r="B814" s="17" t="s">
        <v>163</v>
      </c>
      <c r="C814" s="17">
        <v>0</v>
      </c>
      <c r="D814" s="19" t="s">
        <v>160</v>
      </c>
      <c r="E814" s="18" t="s">
        <v>164</v>
      </c>
    </row>
    <row r="815" spans="1:5" ht="12.75">
      <c r="A815" s="17">
        <v>3162</v>
      </c>
      <c r="B815" s="17" t="s">
        <v>163</v>
      </c>
      <c r="C815" s="17">
        <v>0</v>
      </c>
      <c r="D815" s="19" t="s">
        <v>160</v>
      </c>
      <c r="E815" s="18" t="s">
        <v>164</v>
      </c>
    </row>
    <row r="816" spans="1:5" ht="12.75">
      <c r="A816" s="17">
        <v>3164</v>
      </c>
      <c r="B816" s="17" t="s">
        <v>163</v>
      </c>
      <c r="C816" s="17">
        <v>0</v>
      </c>
      <c r="D816" s="19" t="s">
        <v>160</v>
      </c>
      <c r="E816" s="18" t="s">
        <v>164</v>
      </c>
    </row>
    <row r="817" spans="1:5" ht="12.75">
      <c r="A817" s="17">
        <v>3177</v>
      </c>
      <c r="B817" s="17" t="s">
        <v>163</v>
      </c>
      <c r="C817" s="17">
        <v>0</v>
      </c>
      <c r="D817" s="19" t="s">
        <v>160</v>
      </c>
      <c r="E817" s="18" t="s">
        <v>164</v>
      </c>
    </row>
    <row r="818" spans="1:5" ht="12.75">
      <c r="A818" s="17">
        <v>3190</v>
      </c>
      <c r="B818" s="17" t="s">
        <v>163</v>
      </c>
      <c r="C818" s="17">
        <v>0</v>
      </c>
      <c r="D818" s="19" t="s">
        <v>160</v>
      </c>
      <c r="E818" s="18" t="s">
        <v>164</v>
      </c>
    </row>
    <row r="819" spans="1:5" ht="12.75">
      <c r="A819" s="17">
        <v>3195</v>
      </c>
      <c r="B819" s="17" t="s">
        <v>163</v>
      </c>
      <c r="C819" s="17">
        <v>0</v>
      </c>
      <c r="D819" s="19" t="s">
        <v>160</v>
      </c>
      <c r="E819" s="18" t="s">
        <v>164</v>
      </c>
    </row>
    <row r="820" spans="1:5" ht="12.75">
      <c r="A820" s="17">
        <v>3196</v>
      </c>
      <c r="B820" s="17" t="s">
        <v>163</v>
      </c>
      <c r="C820" s="17">
        <v>0</v>
      </c>
      <c r="D820" s="19" t="s">
        <v>160</v>
      </c>
      <c r="E820" s="18" t="s">
        <v>164</v>
      </c>
    </row>
    <row r="821" spans="1:5" ht="12.75">
      <c r="A821" s="17">
        <v>3261</v>
      </c>
      <c r="B821" s="17" t="s">
        <v>163</v>
      </c>
      <c r="C821" s="17">
        <v>0</v>
      </c>
      <c r="D821" s="19" t="s">
        <v>160</v>
      </c>
      <c r="E821" s="18" t="s">
        <v>164</v>
      </c>
    </row>
    <row r="822" spans="1:5" ht="12.75">
      <c r="A822" s="17">
        <v>3262</v>
      </c>
      <c r="B822" s="17" t="s">
        <v>163</v>
      </c>
      <c r="C822" s="17">
        <v>0</v>
      </c>
      <c r="D822" s="19" t="s">
        <v>160</v>
      </c>
      <c r="E822" s="18" t="s">
        <v>164</v>
      </c>
    </row>
    <row r="823" spans="1:5" ht="12.75">
      <c r="A823" s="17">
        <v>3268</v>
      </c>
      <c r="B823" s="17" t="s">
        <v>163</v>
      </c>
      <c r="C823" s="17">
        <v>0</v>
      </c>
      <c r="D823" s="19" t="s">
        <v>160</v>
      </c>
      <c r="E823" s="18" t="s">
        <v>164</v>
      </c>
    </row>
    <row r="824" spans="1:5" ht="12.75">
      <c r="A824" s="17">
        <v>3293</v>
      </c>
      <c r="B824" s="17" t="s">
        <v>163</v>
      </c>
      <c r="C824" s="17">
        <v>0</v>
      </c>
      <c r="D824" s="19" t="s">
        <v>160</v>
      </c>
      <c r="E824" s="18" t="s">
        <v>164</v>
      </c>
    </row>
    <row r="825" spans="1:5" ht="12.75">
      <c r="A825" s="17">
        <v>3345</v>
      </c>
      <c r="B825" s="17" t="s">
        <v>163</v>
      </c>
      <c r="C825" s="17">
        <v>0</v>
      </c>
      <c r="D825" s="19" t="s">
        <v>160</v>
      </c>
      <c r="E825" s="18" t="s">
        <v>164</v>
      </c>
    </row>
    <row r="826" spans="1:5" ht="12.75">
      <c r="A826" s="17">
        <v>3420</v>
      </c>
      <c r="B826" s="17" t="s">
        <v>163</v>
      </c>
      <c r="C826" s="17">
        <v>0</v>
      </c>
      <c r="D826" s="19" t="s">
        <v>160</v>
      </c>
      <c r="E826" s="18" t="s">
        <v>164</v>
      </c>
    </row>
    <row r="827" spans="1:5" ht="12.75">
      <c r="A827" s="17">
        <v>3425</v>
      </c>
      <c r="B827" s="17" t="s">
        <v>163</v>
      </c>
      <c r="C827" s="17">
        <v>0</v>
      </c>
      <c r="D827" s="19" t="s">
        <v>160</v>
      </c>
      <c r="E827" s="18" t="s">
        <v>164</v>
      </c>
    </row>
    <row r="828" spans="1:5" ht="12.75">
      <c r="A828" s="17">
        <v>3472</v>
      </c>
      <c r="B828" s="17" t="s">
        <v>163</v>
      </c>
      <c r="C828" s="17">
        <v>0</v>
      </c>
      <c r="D828" s="19" t="s">
        <v>160</v>
      </c>
      <c r="E828" s="18" t="s">
        <v>164</v>
      </c>
    </row>
    <row r="829" spans="1:5" ht="12.75">
      <c r="A829" s="17">
        <v>3479</v>
      </c>
      <c r="B829" s="17" t="s">
        <v>163</v>
      </c>
      <c r="C829" s="17">
        <v>0</v>
      </c>
      <c r="D829" s="19" t="s">
        <v>160</v>
      </c>
      <c r="E829" s="18" t="s">
        <v>164</v>
      </c>
    </row>
    <row r="830" spans="1:5" ht="12.75">
      <c r="A830" s="17">
        <v>3498</v>
      </c>
      <c r="B830" s="17" t="s">
        <v>163</v>
      </c>
      <c r="C830" s="17">
        <v>0</v>
      </c>
      <c r="D830" s="19" t="s">
        <v>160</v>
      </c>
      <c r="E830" s="18" t="s">
        <v>164</v>
      </c>
    </row>
    <row r="831" spans="1:5" ht="12.75">
      <c r="A831" s="17">
        <v>3557</v>
      </c>
      <c r="B831" s="17" t="s">
        <v>163</v>
      </c>
      <c r="C831" s="17">
        <v>0</v>
      </c>
      <c r="D831" s="19" t="s">
        <v>160</v>
      </c>
      <c r="E831" s="18" t="s">
        <v>164</v>
      </c>
    </row>
    <row r="832" spans="1:5" ht="12.75">
      <c r="A832" s="17">
        <v>3560</v>
      </c>
      <c r="B832" s="17" t="s">
        <v>163</v>
      </c>
      <c r="C832" s="17">
        <v>0</v>
      </c>
      <c r="D832" s="19" t="s">
        <v>160</v>
      </c>
      <c r="E832" s="18" t="s">
        <v>164</v>
      </c>
    </row>
    <row r="833" spans="1:5" ht="12.75">
      <c r="A833" s="17">
        <v>3562</v>
      </c>
      <c r="B833" s="17" t="s">
        <v>163</v>
      </c>
      <c r="C833" s="17">
        <v>0</v>
      </c>
      <c r="D833" s="19" t="s">
        <v>160</v>
      </c>
      <c r="E833" s="18" t="s">
        <v>164</v>
      </c>
    </row>
    <row r="834" spans="1:5" ht="12.75">
      <c r="A834" s="17">
        <v>3577</v>
      </c>
      <c r="B834" s="17" t="s">
        <v>163</v>
      </c>
      <c r="C834" s="17">
        <v>0</v>
      </c>
      <c r="D834" s="19" t="s">
        <v>160</v>
      </c>
      <c r="E834" s="18" t="s">
        <v>164</v>
      </c>
    </row>
    <row r="835" spans="1:5" ht="12.75">
      <c r="A835" s="17">
        <v>3601</v>
      </c>
      <c r="B835" s="17" t="s">
        <v>163</v>
      </c>
      <c r="C835" s="17">
        <v>0</v>
      </c>
      <c r="D835" s="19" t="s">
        <v>160</v>
      </c>
      <c r="E835" s="18" t="s">
        <v>164</v>
      </c>
    </row>
    <row r="836" spans="1:5" ht="12.75">
      <c r="A836" s="17">
        <v>3607</v>
      </c>
      <c r="B836" s="17" t="s">
        <v>163</v>
      </c>
      <c r="C836" s="17">
        <v>0</v>
      </c>
      <c r="D836" s="19" t="s">
        <v>160</v>
      </c>
      <c r="E836" s="18" t="s">
        <v>164</v>
      </c>
    </row>
    <row r="837" spans="1:5" ht="12.75">
      <c r="A837" s="17">
        <v>3612</v>
      </c>
      <c r="B837" s="17" t="s">
        <v>163</v>
      </c>
      <c r="C837" s="17">
        <v>0</v>
      </c>
      <c r="D837" s="19" t="s">
        <v>160</v>
      </c>
      <c r="E837" s="18" t="s">
        <v>164</v>
      </c>
    </row>
    <row r="838" spans="1:5" ht="12.75">
      <c r="A838" s="17">
        <v>3614</v>
      </c>
      <c r="B838" s="17" t="s">
        <v>163</v>
      </c>
      <c r="C838" s="17">
        <v>0</v>
      </c>
      <c r="D838" s="19" t="s">
        <v>160</v>
      </c>
      <c r="E838" s="18" t="s">
        <v>164</v>
      </c>
    </row>
    <row r="839" spans="1:5" ht="12.75">
      <c r="A839" s="17">
        <v>3615</v>
      </c>
      <c r="B839" s="17" t="s">
        <v>163</v>
      </c>
      <c r="C839" s="17">
        <v>0</v>
      </c>
      <c r="D839" s="19" t="s">
        <v>160</v>
      </c>
      <c r="E839" s="18" t="s">
        <v>164</v>
      </c>
    </row>
    <row r="840" spans="1:5" ht="12.75">
      <c r="A840" s="17">
        <v>3617</v>
      </c>
      <c r="B840" s="17" t="s">
        <v>163</v>
      </c>
      <c r="C840" s="17">
        <v>0</v>
      </c>
      <c r="D840" s="19" t="s">
        <v>160</v>
      </c>
      <c r="E840" s="18" t="s">
        <v>164</v>
      </c>
    </row>
    <row r="841" spans="1:5" ht="12.75">
      <c r="A841" s="17">
        <v>3622</v>
      </c>
      <c r="B841" s="17" t="s">
        <v>163</v>
      </c>
      <c r="C841" s="17">
        <v>0</v>
      </c>
      <c r="D841" s="19" t="s">
        <v>160</v>
      </c>
      <c r="E841" s="18" t="s">
        <v>164</v>
      </c>
    </row>
    <row r="842" spans="1:5" ht="12.75">
      <c r="A842" s="17">
        <v>3623</v>
      </c>
      <c r="B842" s="17" t="s">
        <v>163</v>
      </c>
      <c r="C842" s="17">
        <v>0</v>
      </c>
      <c r="D842" s="19" t="s">
        <v>160</v>
      </c>
      <c r="E842" s="18" t="s">
        <v>164</v>
      </c>
    </row>
    <row r="843" spans="1:5" ht="12.75">
      <c r="A843" s="17">
        <v>3624</v>
      </c>
      <c r="B843" s="17" t="s">
        <v>163</v>
      </c>
      <c r="C843" s="17">
        <v>0</v>
      </c>
      <c r="D843" s="19" t="s">
        <v>160</v>
      </c>
      <c r="E843" s="18" t="s">
        <v>164</v>
      </c>
    </row>
    <row r="844" spans="1:5" ht="12.75">
      <c r="A844" s="17">
        <v>3</v>
      </c>
      <c r="B844" s="17" t="s">
        <v>165</v>
      </c>
      <c r="C844" s="17">
        <v>0</v>
      </c>
      <c r="D844" s="19" t="s">
        <v>160</v>
      </c>
      <c r="E844" s="18" t="s">
        <v>164</v>
      </c>
    </row>
    <row r="845" spans="1:5" ht="12.75">
      <c r="A845" s="17">
        <v>13</v>
      </c>
      <c r="B845" s="17" t="s">
        <v>165</v>
      </c>
      <c r="C845" s="17">
        <v>0</v>
      </c>
      <c r="D845" s="19" t="s">
        <v>160</v>
      </c>
      <c r="E845" s="18" t="s">
        <v>164</v>
      </c>
    </row>
    <row r="846" spans="1:5" ht="12.75">
      <c r="A846" s="17">
        <v>19</v>
      </c>
      <c r="B846" s="17" t="s">
        <v>165</v>
      </c>
      <c r="C846" s="17">
        <v>0</v>
      </c>
      <c r="D846" s="19" t="s">
        <v>160</v>
      </c>
      <c r="E846" s="18" t="s">
        <v>164</v>
      </c>
    </row>
    <row r="847" spans="1:5" ht="12.75">
      <c r="A847" s="17">
        <v>34</v>
      </c>
      <c r="B847" s="17" t="s">
        <v>165</v>
      </c>
      <c r="C847" s="17">
        <v>0</v>
      </c>
      <c r="D847" s="19" t="s">
        <v>160</v>
      </c>
      <c r="E847" s="18" t="s">
        <v>164</v>
      </c>
    </row>
    <row r="848" spans="1:5" ht="12.75">
      <c r="A848" s="17">
        <v>42</v>
      </c>
      <c r="B848" s="17" t="s">
        <v>165</v>
      </c>
      <c r="C848" s="17">
        <v>0</v>
      </c>
      <c r="D848" s="19" t="s">
        <v>160</v>
      </c>
      <c r="E848" s="18" t="s">
        <v>164</v>
      </c>
    </row>
    <row r="849" spans="1:5" ht="12.75">
      <c r="A849" s="17">
        <v>46</v>
      </c>
      <c r="B849" s="17" t="s">
        <v>165</v>
      </c>
      <c r="C849" s="17">
        <v>0</v>
      </c>
      <c r="D849" s="19" t="s">
        <v>160</v>
      </c>
      <c r="E849" s="18" t="s">
        <v>164</v>
      </c>
    </row>
    <row r="850" spans="1:5" ht="12.75">
      <c r="A850" s="17">
        <v>76</v>
      </c>
      <c r="B850" s="17" t="s">
        <v>165</v>
      </c>
      <c r="C850" s="17">
        <v>0</v>
      </c>
      <c r="D850" s="19" t="s">
        <v>160</v>
      </c>
      <c r="E850" s="18" t="s">
        <v>164</v>
      </c>
    </row>
    <row r="851" spans="1:5" ht="12.75">
      <c r="A851" s="17">
        <v>80</v>
      </c>
      <c r="B851" s="17" t="s">
        <v>165</v>
      </c>
      <c r="C851" s="17">
        <v>0</v>
      </c>
      <c r="D851" s="19" t="s">
        <v>160</v>
      </c>
      <c r="E851" s="18" t="s">
        <v>164</v>
      </c>
    </row>
    <row r="852" spans="1:5" ht="12.75">
      <c r="A852" s="17">
        <v>81</v>
      </c>
      <c r="B852" s="17" t="s">
        <v>165</v>
      </c>
      <c r="C852" s="17">
        <v>0</v>
      </c>
      <c r="D852" s="19" t="s">
        <v>160</v>
      </c>
      <c r="E852" s="18" t="s">
        <v>164</v>
      </c>
    </row>
    <row r="853" spans="1:5" ht="12.75">
      <c r="A853" s="17">
        <v>90</v>
      </c>
      <c r="B853" s="17" t="s">
        <v>165</v>
      </c>
      <c r="C853" s="17">
        <v>0</v>
      </c>
      <c r="D853" s="19" t="s">
        <v>160</v>
      </c>
      <c r="E853" s="18" t="s">
        <v>164</v>
      </c>
    </row>
    <row r="854" spans="1:5" ht="12.75">
      <c r="A854" s="17">
        <v>119</v>
      </c>
      <c r="B854" s="17" t="s">
        <v>165</v>
      </c>
      <c r="C854" s="17">
        <v>0</v>
      </c>
      <c r="D854" s="19" t="s">
        <v>160</v>
      </c>
      <c r="E854" s="18" t="s">
        <v>164</v>
      </c>
    </row>
    <row r="855" spans="1:5" ht="12.75">
      <c r="A855" s="17">
        <v>163</v>
      </c>
      <c r="B855" s="17" t="s">
        <v>165</v>
      </c>
      <c r="C855" s="17">
        <v>0</v>
      </c>
      <c r="D855" s="19" t="s">
        <v>160</v>
      </c>
      <c r="E855" s="18" t="s">
        <v>164</v>
      </c>
    </row>
    <row r="856" spans="1:5" ht="12.75">
      <c r="A856" s="17">
        <v>167</v>
      </c>
      <c r="B856" s="17" t="s">
        <v>165</v>
      </c>
      <c r="C856" s="17">
        <v>0</v>
      </c>
      <c r="D856" s="19" t="s">
        <v>160</v>
      </c>
      <c r="E856" s="18" t="s">
        <v>164</v>
      </c>
    </row>
    <row r="857" spans="1:5" ht="12.75">
      <c r="A857" s="17">
        <v>175</v>
      </c>
      <c r="B857" s="17" t="s">
        <v>165</v>
      </c>
      <c r="C857" s="17">
        <v>0</v>
      </c>
      <c r="D857" s="19" t="s">
        <v>160</v>
      </c>
      <c r="E857" s="18" t="s">
        <v>164</v>
      </c>
    </row>
    <row r="858" spans="1:5" ht="12.75">
      <c r="A858" s="17">
        <v>220</v>
      </c>
      <c r="B858" s="17" t="s">
        <v>165</v>
      </c>
      <c r="C858" s="17">
        <v>0</v>
      </c>
      <c r="D858" s="19" t="s">
        <v>160</v>
      </c>
      <c r="E858" s="18" t="s">
        <v>164</v>
      </c>
    </row>
    <row r="859" spans="1:5" ht="12.75">
      <c r="A859" s="17">
        <v>230</v>
      </c>
      <c r="B859" s="17" t="s">
        <v>165</v>
      </c>
      <c r="C859" s="17">
        <v>0</v>
      </c>
      <c r="D859" s="19" t="s">
        <v>160</v>
      </c>
      <c r="E859" s="18" t="s">
        <v>164</v>
      </c>
    </row>
    <row r="860" spans="1:5" ht="12.75">
      <c r="A860" s="17">
        <v>243</v>
      </c>
      <c r="B860" s="17" t="s">
        <v>165</v>
      </c>
      <c r="C860" s="17">
        <v>0</v>
      </c>
      <c r="D860" s="19" t="s">
        <v>160</v>
      </c>
      <c r="E860" s="18" t="s">
        <v>164</v>
      </c>
    </row>
    <row r="861" spans="1:5" ht="12.75">
      <c r="A861" s="17">
        <v>271</v>
      </c>
      <c r="B861" s="17" t="s">
        <v>165</v>
      </c>
      <c r="C861" s="17">
        <v>0</v>
      </c>
      <c r="D861" s="19" t="s">
        <v>160</v>
      </c>
      <c r="E861" s="18" t="s">
        <v>164</v>
      </c>
    </row>
    <row r="862" spans="1:5" ht="12.75">
      <c r="A862" s="17">
        <v>367</v>
      </c>
      <c r="B862" s="17" t="s">
        <v>165</v>
      </c>
      <c r="C862" s="17">
        <v>0</v>
      </c>
      <c r="D862" s="19" t="s">
        <v>160</v>
      </c>
      <c r="E862" s="18" t="s">
        <v>164</v>
      </c>
    </row>
    <row r="863" spans="1:5" ht="12.75">
      <c r="A863" s="17">
        <v>387</v>
      </c>
      <c r="B863" s="17" t="s">
        <v>165</v>
      </c>
      <c r="C863" s="17">
        <v>0</v>
      </c>
      <c r="D863" s="19" t="s">
        <v>160</v>
      </c>
      <c r="E863" s="18" t="s">
        <v>164</v>
      </c>
    </row>
    <row r="864" spans="1:5" ht="12.75">
      <c r="A864" s="17">
        <v>406</v>
      </c>
      <c r="B864" s="17" t="s">
        <v>165</v>
      </c>
      <c r="C864" s="17">
        <v>0</v>
      </c>
      <c r="D864" s="19" t="s">
        <v>160</v>
      </c>
      <c r="E864" s="18" t="s">
        <v>164</v>
      </c>
    </row>
    <row r="865" spans="1:5" ht="12.75">
      <c r="A865" s="17">
        <v>459</v>
      </c>
      <c r="B865" s="17" t="s">
        <v>165</v>
      </c>
      <c r="C865" s="17">
        <v>0</v>
      </c>
      <c r="D865" s="19" t="s">
        <v>160</v>
      </c>
      <c r="E865" s="18" t="s">
        <v>164</v>
      </c>
    </row>
    <row r="866" spans="1:5" ht="12.75">
      <c r="A866" s="17">
        <v>509</v>
      </c>
      <c r="B866" s="17" t="s">
        <v>165</v>
      </c>
      <c r="C866" s="17">
        <v>0</v>
      </c>
      <c r="D866" s="19" t="s">
        <v>160</v>
      </c>
      <c r="E866" s="18" t="s">
        <v>164</v>
      </c>
    </row>
    <row r="867" spans="1:5" ht="12.75">
      <c r="A867" s="17">
        <v>526</v>
      </c>
      <c r="B867" s="17" t="s">
        <v>165</v>
      </c>
      <c r="C867" s="17">
        <v>0</v>
      </c>
      <c r="D867" s="19" t="s">
        <v>160</v>
      </c>
      <c r="E867" s="18" t="s">
        <v>164</v>
      </c>
    </row>
    <row r="868" spans="1:5" ht="12.75">
      <c r="A868" s="17">
        <v>537</v>
      </c>
      <c r="B868" s="17" t="s">
        <v>165</v>
      </c>
      <c r="C868" s="17">
        <v>0</v>
      </c>
      <c r="D868" s="19" t="s">
        <v>160</v>
      </c>
      <c r="E868" s="18" t="s">
        <v>164</v>
      </c>
    </row>
    <row r="869" spans="1:5" ht="12.75">
      <c r="A869" s="17">
        <v>539</v>
      </c>
      <c r="B869" s="17" t="s">
        <v>165</v>
      </c>
      <c r="C869" s="17">
        <v>0</v>
      </c>
      <c r="D869" s="19" t="s">
        <v>160</v>
      </c>
      <c r="E869" s="18" t="s">
        <v>164</v>
      </c>
    </row>
    <row r="870" spans="1:5" ht="12.75">
      <c r="A870" s="17">
        <v>540</v>
      </c>
      <c r="B870" s="17" t="s">
        <v>165</v>
      </c>
      <c r="C870" s="17">
        <v>0</v>
      </c>
      <c r="D870" s="19" t="s">
        <v>160</v>
      </c>
      <c r="E870" s="18" t="s">
        <v>164</v>
      </c>
    </row>
    <row r="871" spans="1:5" ht="12.75">
      <c r="A871" s="17">
        <v>551</v>
      </c>
      <c r="B871" s="17" t="s">
        <v>165</v>
      </c>
      <c r="C871" s="17">
        <v>0</v>
      </c>
      <c r="D871" s="19" t="s">
        <v>160</v>
      </c>
      <c r="E871" s="18" t="s">
        <v>164</v>
      </c>
    </row>
    <row r="872" spans="1:5" ht="12.75">
      <c r="A872" s="17">
        <v>561</v>
      </c>
      <c r="B872" s="17" t="s">
        <v>165</v>
      </c>
      <c r="C872" s="17">
        <v>0</v>
      </c>
      <c r="D872" s="19" t="s">
        <v>160</v>
      </c>
      <c r="E872" s="18" t="s">
        <v>164</v>
      </c>
    </row>
    <row r="873" spans="1:5" ht="12.75">
      <c r="A873" s="17">
        <v>603</v>
      </c>
      <c r="B873" s="17" t="s">
        <v>165</v>
      </c>
      <c r="C873" s="17">
        <v>0</v>
      </c>
      <c r="D873" s="19" t="s">
        <v>160</v>
      </c>
      <c r="E873" s="18" t="s">
        <v>164</v>
      </c>
    </row>
    <row r="874" spans="1:5" ht="12.75">
      <c r="A874" s="17">
        <v>605</v>
      </c>
      <c r="B874" s="17" t="s">
        <v>165</v>
      </c>
      <c r="C874" s="17">
        <v>0</v>
      </c>
      <c r="D874" s="19" t="s">
        <v>160</v>
      </c>
      <c r="E874" s="18" t="s">
        <v>164</v>
      </c>
    </row>
    <row r="875" spans="1:5" ht="12.75">
      <c r="A875" s="17">
        <v>607</v>
      </c>
      <c r="B875" s="17" t="s">
        <v>165</v>
      </c>
      <c r="C875" s="17">
        <v>0</v>
      </c>
      <c r="D875" s="19" t="s">
        <v>160</v>
      </c>
      <c r="E875" s="18" t="s">
        <v>164</v>
      </c>
    </row>
    <row r="876" spans="1:5" ht="12.75">
      <c r="A876" s="17">
        <v>620</v>
      </c>
      <c r="B876" s="17" t="s">
        <v>165</v>
      </c>
      <c r="C876" s="17">
        <v>0</v>
      </c>
      <c r="D876" s="19" t="s">
        <v>160</v>
      </c>
      <c r="E876" s="18" t="s">
        <v>164</v>
      </c>
    </row>
    <row r="877" spans="1:5" ht="12.75">
      <c r="A877" s="17">
        <v>624</v>
      </c>
      <c r="B877" s="17" t="s">
        <v>165</v>
      </c>
      <c r="C877" s="17">
        <v>0</v>
      </c>
      <c r="D877" s="19" t="s">
        <v>160</v>
      </c>
      <c r="E877" s="18" t="s">
        <v>164</v>
      </c>
    </row>
    <row r="878" spans="1:5" ht="12.75">
      <c r="A878" s="17">
        <v>625</v>
      </c>
      <c r="B878" s="17" t="s">
        <v>165</v>
      </c>
      <c r="C878" s="17">
        <v>0</v>
      </c>
      <c r="D878" s="19" t="s">
        <v>160</v>
      </c>
      <c r="E878" s="18" t="s">
        <v>164</v>
      </c>
    </row>
    <row r="879" spans="1:5" ht="12.75">
      <c r="A879" s="17">
        <v>626</v>
      </c>
      <c r="B879" s="17" t="s">
        <v>165</v>
      </c>
      <c r="C879" s="17">
        <v>0</v>
      </c>
      <c r="D879" s="19" t="s">
        <v>160</v>
      </c>
      <c r="E879" s="18" t="s">
        <v>164</v>
      </c>
    </row>
    <row r="880" spans="1:5" ht="12.75">
      <c r="A880" s="17">
        <v>634</v>
      </c>
      <c r="B880" s="17" t="s">
        <v>165</v>
      </c>
      <c r="C880" s="17">
        <v>0</v>
      </c>
      <c r="D880" s="19" t="s">
        <v>160</v>
      </c>
      <c r="E880" s="18" t="s">
        <v>164</v>
      </c>
    </row>
    <row r="881" spans="1:5" ht="12.75">
      <c r="A881" s="17">
        <v>639</v>
      </c>
      <c r="B881" s="17" t="s">
        <v>165</v>
      </c>
      <c r="C881" s="17">
        <v>0</v>
      </c>
      <c r="D881" s="19" t="s">
        <v>160</v>
      </c>
      <c r="E881" s="18" t="s">
        <v>164</v>
      </c>
    </row>
    <row r="882" spans="1:5" ht="12.75">
      <c r="A882" s="17">
        <v>659</v>
      </c>
      <c r="B882" s="17" t="s">
        <v>165</v>
      </c>
      <c r="C882" s="17">
        <v>0</v>
      </c>
      <c r="D882" s="19" t="s">
        <v>160</v>
      </c>
      <c r="E882" s="18" t="s">
        <v>164</v>
      </c>
    </row>
    <row r="883" spans="1:5" ht="12.75">
      <c r="A883" s="17">
        <v>663</v>
      </c>
      <c r="B883" s="17" t="s">
        <v>165</v>
      </c>
      <c r="C883" s="17">
        <v>0</v>
      </c>
      <c r="D883" s="19" t="s">
        <v>160</v>
      </c>
      <c r="E883" s="18" t="s">
        <v>164</v>
      </c>
    </row>
    <row r="884" spans="1:5" ht="12.75">
      <c r="A884" s="17">
        <v>673</v>
      </c>
      <c r="B884" s="17" t="s">
        <v>165</v>
      </c>
      <c r="C884" s="17">
        <v>0</v>
      </c>
      <c r="D884" s="19" t="s">
        <v>160</v>
      </c>
      <c r="E884" s="18" t="s">
        <v>164</v>
      </c>
    </row>
    <row r="885" spans="1:5" ht="12.75">
      <c r="A885" s="17">
        <v>683</v>
      </c>
      <c r="B885" s="17" t="s">
        <v>165</v>
      </c>
      <c r="C885" s="17">
        <v>0</v>
      </c>
      <c r="D885" s="19" t="s">
        <v>160</v>
      </c>
      <c r="E885" s="18" t="s">
        <v>164</v>
      </c>
    </row>
    <row r="886" spans="1:5" ht="12.75">
      <c r="A886" s="17">
        <v>687</v>
      </c>
      <c r="B886" s="17" t="s">
        <v>165</v>
      </c>
      <c r="C886" s="17">
        <v>0</v>
      </c>
      <c r="D886" s="19" t="s">
        <v>160</v>
      </c>
      <c r="E886" s="18" t="s">
        <v>164</v>
      </c>
    </row>
    <row r="887" spans="1:5" ht="12.75">
      <c r="A887" s="17">
        <v>688</v>
      </c>
      <c r="B887" s="17" t="s">
        <v>165</v>
      </c>
      <c r="C887" s="17">
        <v>0</v>
      </c>
      <c r="D887" s="19" t="s">
        <v>160</v>
      </c>
      <c r="E887" s="18" t="s">
        <v>164</v>
      </c>
    </row>
    <row r="888" spans="1:5" ht="12.75">
      <c r="A888" s="17">
        <v>707</v>
      </c>
      <c r="B888" s="17" t="s">
        <v>165</v>
      </c>
      <c r="C888" s="17">
        <v>0</v>
      </c>
      <c r="D888" s="19" t="s">
        <v>160</v>
      </c>
      <c r="E888" s="18" t="s">
        <v>164</v>
      </c>
    </row>
    <row r="889" spans="1:5" ht="12.75">
      <c r="A889" s="17">
        <v>708</v>
      </c>
      <c r="B889" s="17" t="s">
        <v>165</v>
      </c>
      <c r="C889" s="17">
        <v>0</v>
      </c>
      <c r="D889" s="19" t="s">
        <v>160</v>
      </c>
      <c r="E889" s="18" t="s">
        <v>164</v>
      </c>
    </row>
    <row r="890" spans="1:5" ht="12.75">
      <c r="A890" s="17">
        <v>722</v>
      </c>
      <c r="B890" s="17" t="s">
        <v>165</v>
      </c>
      <c r="C890" s="17">
        <v>0</v>
      </c>
      <c r="D890" s="19" t="s">
        <v>160</v>
      </c>
      <c r="E890" s="18" t="s">
        <v>164</v>
      </c>
    </row>
    <row r="891" spans="1:5" ht="12.75">
      <c r="A891" s="17">
        <v>730</v>
      </c>
      <c r="B891" s="17" t="s">
        <v>165</v>
      </c>
      <c r="C891" s="17">
        <v>0</v>
      </c>
      <c r="D891" s="19" t="s">
        <v>160</v>
      </c>
      <c r="E891" s="18" t="s">
        <v>164</v>
      </c>
    </row>
    <row r="892" spans="1:5" ht="12.75">
      <c r="A892" s="17">
        <v>731</v>
      </c>
      <c r="B892" s="17" t="s">
        <v>165</v>
      </c>
      <c r="C892" s="17">
        <v>0</v>
      </c>
      <c r="D892" s="19" t="s">
        <v>160</v>
      </c>
      <c r="E892" s="18" t="s">
        <v>164</v>
      </c>
    </row>
    <row r="893" spans="1:5" ht="12.75">
      <c r="A893" s="17">
        <v>742</v>
      </c>
      <c r="B893" s="17" t="s">
        <v>165</v>
      </c>
      <c r="C893" s="17">
        <v>0</v>
      </c>
      <c r="D893" s="19" t="s">
        <v>160</v>
      </c>
      <c r="E893" s="18" t="s">
        <v>164</v>
      </c>
    </row>
    <row r="894" spans="1:5" ht="12.75">
      <c r="A894" s="17">
        <v>744</v>
      </c>
      <c r="B894" s="17" t="s">
        <v>165</v>
      </c>
      <c r="C894" s="17">
        <v>0</v>
      </c>
      <c r="D894" s="19" t="s">
        <v>160</v>
      </c>
      <c r="E894" s="18" t="s">
        <v>164</v>
      </c>
    </row>
    <row r="895" spans="1:5" ht="12.75">
      <c r="A895" s="17">
        <v>745</v>
      </c>
      <c r="B895" s="17" t="s">
        <v>165</v>
      </c>
      <c r="C895" s="17">
        <v>0</v>
      </c>
      <c r="D895" s="19" t="s">
        <v>160</v>
      </c>
      <c r="E895" s="18" t="s">
        <v>164</v>
      </c>
    </row>
    <row r="896" spans="1:5" ht="12.75">
      <c r="A896" s="17">
        <v>752</v>
      </c>
      <c r="B896" s="17" t="s">
        <v>165</v>
      </c>
      <c r="C896" s="17">
        <v>0</v>
      </c>
      <c r="D896" s="19" t="s">
        <v>160</v>
      </c>
      <c r="E896" s="18" t="s">
        <v>164</v>
      </c>
    </row>
    <row r="897" spans="1:5" ht="12.75">
      <c r="A897" s="17">
        <v>756</v>
      </c>
      <c r="B897" s="17" t="s">
        <v>165</v>
      </c>
      <c r="C897" s="17">
        <v>0</v>
      </c>
      <c r="D897" s="19" t="s">
        <v>160</v>
      </c>
      <c r="E897" s="18" t="s">
        <v>164</v>
      </c>
    </row>
    <row r="898" spans="1:5" ht="12.75">
      <c r="A898" s="17">
        <v>757</v>
      </c>
      <c r="B898" s="17" t="s">
        <v>165</v>
      </c>
      <c r="C898" s="17">
        <v>0</v>
      </c>
      <c r="D898" s="19" t="s">
        <v>160</v>
      </c>
      <c r="E898" s="18" t="s">
        <v>164</v>
      </c>
    </row>
    <row r="899" spans="1:5" ht="12.75">
      <c r="A899" s="17">
        <v>772</v>
      </c>
      <c r="B899" s="17" t="s">
        <v>165</v>
      </c>
      <c r="C899" s="17">
        <v>0</v>
      </c>
      <c r="D899" s="19" t="s">
        <v>160</v>
      </c>
      <c r="E899" s="18" t="s">
        <v>164</v>
      </c>
    </row>
    <row r="900" spans="1:5" ht="12.75">
      <c r="A900" s="17">
        <v>792</v>
      </c>
      <c r="B900" s="17" t="s">
        <v>165</v>
      </c>
      <c r="C900" s="17">
        <v>0</v>
      </c>
      <c r="D900" s="19" t="s">
        <v>160</v>
      </c>
      <c r="E900" s="18" t="s">
        <v>164</v>
      </c>
    </row>
    <row r="901" spans="1:5" ht="12.75">
      <c r="A901" s="17">
        <v>807</v>
      </c>
      <c r="B901" s="17" t="s">
        <v>165</v>
      </c>
      <c r="C901" s="17">
        <v>0</v>
      </c>
      <c r="D901" s="19" t="s">
        <v>160</v>
      </c>
      <c r="E901" s="18" t="s">
        <v>164</v>
      </c>
    </row>
    <row r="902" spans="1:5" ht="12.75">
      <c r="A902" s="17">
        <v>824</v>
      </c>
      <c r="B902" s="17" t="s">
        <v>165</v>
      </c>
      <c r="C902" s="17">
        <v>0</v>
      </c>
      <c r="D902" s="19" t="s">
        <v>160</v>
      </c>
      <c r="E902" s="18" t="s">
        <v>164</v>
      </c>
    </row>
    <row r="903" spans="1:5" ht="12.75">
      <c r="A903" s="17">
        <v>836</v>
      </c>
      <c r="B903" s="17" t="s">
        <v>165</v>
      </c>
      <c r="C903" s="17">
        <v>0</v>
      </c>
      <c r="D903" s="19" t="s">
        <v>160</v>
      </c>
      <c r="E903" s="18" t="s">
        <v>164</v>
      </c>
    </row>
    <row r="904" spans="1:5" ht="12.75">
      <c r="A904" s="17">
        <v>846</v>
      </c>
      <c r="B904" s="17" t="s">
        <v>165</v>
      </c>
      <c r="C904" s="17">
        <v>0</v>
      </c>
      <c r="D904" s="19" t="s">
        <v>160</v>
      </c>
      <c r="E904" s="18" t="s">
        <v>164</v>
      </c>
    </row>
    <row r="905" spans="1:5" ht="12.75">
      <c r="A905" s="17">
        <v>857</v>
      </c>
      <c r="B905" s="17" t="s">
        <v>165</v>
      </c>
      <c r="C905" s="17">
        <v>0</v>
      </c>
      <c r="D905" s="19" t="s">
        <v>160</v>
      </c>
      <c r="E905" s="18" t="s">
        <v>164</v>
      </c>
    </row>
    <row r="906" spans="1:5" ht="12.75">
      <c r="A906" s="17">
        <v>863</v>
      </c>
      <c r="B906" s="17" t="s">
        <v>165</v>
      </c>
      <c r="C906" s="17">
        <v>0</v>
      </c>
      <c r="D906" s="19" t="s">
        <v>160</v>
      </c>
      <c r="E906" s="18" t="s">
        <v>164</v>
      </c>
    </row>
    <row r="907" spans="1:5" ht="12.75">
      <c r="A907" s="17">
        <v>865</v>
      </c>
      <c r="B907" s="17" t="s">
        <v>165</v>
      </c>
      <c r="C907" s="17">
        <v>0</v>
      </c>
      <c r="D907" s="19" t="s">
        <v>160</v>
      </c>
      <c r="E907" s="18" t="s">
        <v>164</v>
      </c>
    </row>
    <row r="908" spans="1:5" ht="12.75">
      <c r="A908" s="17">
        <v>867</v>
      </c>
      <c r="B908" s="17" t="s">
        <v>165</v>
      </c>
      <c r="C908" s="17">
        <v>0</v>
      </c>
      <c r="D908" s="19" t="s">
        <v>160</v>
      </c>
      <c r="E908" s="18" t="s">
        <v>164</v>
      </c>
    </row>
    <row r="909" spans="1:5" ht="12.75">
      <c r="A909" s="17">
        <v>873</v>
      </c>
      <c r="B909" s="17" t="s">
        <v>165</v>
      </c>
      <c r="C909" s="17">
        <v>0</v>
      </c>
      <c r="D909" s="19" t="s">
        <v>160</v>
      </c>
      <c r="E909" s="18" t="s">
        <v>164</v>
      </c>
    </row>
    <row r="910" spans="1:5" ht="12.75">
      <c r="A910" s="17">
        <v>880</v>
      </c>
      <c r="B910" s="17" t="s">
        <v>165</v>
      </c>
      <c r="C910" s="17">
        <v>0</v>
      </c>
      <c r="D910" s="19" t="s">
        <v>160</v>
      </c>
      <c r="E910" s="18" t="s">
        <v>164</v>
      </c>
    </row>
    <row r="911" spans="1:5" ht="12.75">
      <c r="A911" s="17">
        <v>1571</v>
      </c>
      <c r="B911" s="17" t="s">
        <v>165</v>
      </c>
      <c r="C911" s="17">
        <v>0</v>
      </c>
      <c r="D911" s="19" t="s">
        <v>160</v>
      </c>
      <c r="E911" s="18" t="s">
        <v>164</v>
      </c>
    </row>
    <row r="912" spans="1:5" ht="12.75">
      <c r="A912" s="17">
        <v>1573</v>
      </c>
      <c r="B912" s="17" t="s">
        <v>165</v>
      </c>
      <c r="C912" s="17">
        <v>0</v>
      </c>
      <c r="D912" s="19" t="s">
        <v>160</v>
      </c>
      <c r="E912" s="18" t="s">
        <v>164</v>
      </c>
    </row>
    <row r="913" spans="1:5" ht="12.75">
      <c r="A913" s="17">
        <v>1574</v>
      </c>
      <c r="B913" s="17" t="s">
        <v>165</v>
      </c>
      <c r="C913" s="17">
        <v>0</v>
      </c>
      <c r="D913" s="19" t="s">
        <v>160</v>
      </c>
      <c r="E913" s="18" t="s">
        <v>164</v>
      </c>
    </row>
    <row r="914" spans="1:5" ht="12.75">
      <c r="A914" s="17">
        <v>1607</v>
      </c>
      <c r="B914" s="17" t="s">
        <v>165</v>
      </c>
      <c r="C914" s="17">
        <v>0</v>
      </c>
      <c r="D914" s="19" t="s">
        <v>160</v>
      </c>
      <c r="E914" s="18" t="s">
        <v>164</v>
      </c>
    </row>
    <row r="915" spans="1:5" ht="12.75">
      <c r="A915" s="17">
        <v>1659</v>
      </c>
      <c r="B915" s="17" t="s">
        <v>165</v>
      </c>
      <c r="C915" s="17">
        <v>0</v>
      </c>
      <c r="D915" s="19" t="s">
        <v>160</v>
      </c>
      <c r="E915" s="18" t="s">
        <v>164</v>
      </c>
    </row>
    <row r="916" spans="1:5" ht="12.75">
      <c r="A916" s="17">
        <v>1739</v>
      </c>
      <c r="B916" s="17" t="s">
        <v>165</v>
      </c>
      <c r="C916" s="17">
        <v>0</v>
      </c>
      <c r="D916" s="19" t="s">
        <v>160</v>
      </c>
      <c r="E916" s="18" t="s">
        <v>164</v>
      </c>
    </row>
    <row r="917" spans="1:5" ht="12.75">
      <c r="A917" s="17">
        <v>1763</v>
      </c>
      <c r="B917" s="17" t="s">
        <v>165</v>
      </c>
      <c r="C917" s="17">
        <v>0</v>
      </c>
      <c r="D917" s="19" t="s">
        <v>160</v>
      </c>
      <c r="E917" s="18" t="s">
        <v>164</v>
      </c>
    </row>
    <row r="918" spans="1:5" ht="12.75">
      <c r="A918" s="17">
        <v>1766</v>
      </c>
      <c r="B918" s="17" t="s">
        <v>165</v>
      </c>
      <c r="C918" s="17">
        <v>0</v>
      </c>
      <c r="D918" s="19" t="s">
        <v>160</v>
      </c>
      <c r="E918" s="18" t="s">
        <v>164</v>
      </c>
    </row>
    <row r="919" spans="1:5" ht="12.75">
      <c r="A919" s="17">
        <v>1777</v>
      </c>
      <c r="B919" s="17" t="s">
        <v>165</v>
      </c>
      <c r="C919" s="17">
        <v>0</v>
      </c>
      <c r="D919" s="19" t="s">
        <v>160</v>
      </c>
      <c r="E919" s="18" t="s">
        <v>164</v>
      </c>
    </row>
    <row r="920" spans="1:5" ht="12.75">
      <c r="A920" s="17">
        <v>1792</v>
      </c>
      <c r="B920" s="17" t="s">
        <v>165</v>
      </c>
      <c r="C920" s="17">
        <v>0</v>
      </c>
      <c r="D920" s="19" t="s">
        <v>160</v>
      </c>
      <c r="E920" s="18" t="s">
        <v>164</v>
      </c>
    </row>
    <row r="921" spans="1:5" ht="12.75">
      <c r="A921" s="17">
        <v>1861</v>
      </c>
      <c r="B921" s="17" t="s">
        <v>165</v>
      </c>
      <c r="C921" s="17">
        <v>0</v>
      </c>
      <c r="D921" s="19" t="s">
        <v>160</v>
      </c>
      <c r="E921" s="18" t="s">
        <v>164</v>
      </c>
    </row>
    <row r="922" spans="1:5" ht="12.75">
      <c r="A922" s="17">
        <v>1876</v>
      </c>
      <c r="B922" s="17" t="s">
        <v>165</v>
      </c>
      <c r="C922" s="17">
        <v>0</v>
      </c>
      <c r="D922" s="19" t="s">
        <v>160</v>
      </c>
      <c r="E922" s="18" t="s">
        <v>164</v>
      </c>
    </row>
    <row r="923" spans="1:5" ht="12.75">
      <c r="A923" s="17">
        <v>1877</v>
      </c>
      <c r="B923" s="17" t="s">
        <v>165</v>
      </c>
      <c r="C923" s="17">
        <v>0</v>
      </c>
      <c r="D923" s="19" t="s">
        <v>160</v>
      </c>
      <c r="E923" s="18" t="s">
        <v>164</v>
      </c>
    </row>
    <row r="924" spans="1:5" ht="12.75">
      <c r="A924" s="17">
        <v>1894</v>
      </c>
      <c r="B924" s="17" t="s">
        <v>165</v>
      </c>
      <c r="C924" s="17">
        <v>0</v>
      </c>
      <c r="D924" s="19" t="s">
        <v>160</v>
      </c>
      <c r="E924" s="18" t="s">
        <v>164</v>
      </c>
    </row>
    <row r="925" spans="1:5" ht="12.75">
      <c r="A925" s="17">
        <v>1895</v>
      </c>
      <c r="B925" s="17" t="s">
        <v>165</v>
      </c>
      <c r="C925" s="17">
        <v>0</v>
      </c>
      <c r="D925" s="19" t="s">
        <v>160</v>
      </c>
      <c r="E925" s="18" t="s">
        <v>164</v>
      </c>
    </row>
    <row r="926" spans="1:5" ht="12.75">
      <c r="A926" s="17">
        <v>1896</v>
      </c>
      <c r="B926" s="17" t="s">
        <v>165</v>
      </c>
      <c r="C926" s="17">
        <v>0</v>
      </c>
      <c r="D926" s="19" t="s">
        <v>160</v>
      </c>
      <c r="E926" s="18" t="s">
        <v>164</v>
      </c>
    </row>
    <row r="927" spans="1:5" ht="12.75">
      <c r="A927" s="17">
        <v>1899</v>
      </c>
      <c r="B927" s="17" t="s">
        <v>165</v>
      </c>
      <c r="C927" s="17">
        <v>0</v>
      </c>
      <c r="D927" s="19" t="s">
        <v>160</v>
      </c>
      <c r="E927" s="18" t="s">
        <v>164</v>
      </c>
    </row>
    <row r="928" spans="1:5" ht="12.75">
      <c r="A928" s="17">
        <v>1939</v>
      </c>
      <c r="B928" s="17" t="s">
        <v>165</v>
      </c>
      <c r="C928" s="17">
        <v>0</v>
      </c>
      <c r="D928" s="19" t="s">
        <v>160</v>
      </c>
      <c r="E928" s="18" t="s">
        <v>164</v>
      </c>
    </row>
    <row r="929" spans="1:5" ht="12.75">
      <c r="A929" s="17">
        <v>1941</v>
      </c>
      <c r="B929" s="17" t="s">
        <v>165</v>
      </c>
      <c r="C929" s="17">
        <v>0</v>
      </c>
      <c r="D929" s="19" t="s">
        <v>160</v>
      </c>
      <c r="E929" s="18" t="s">
        <v>164</v>
      </c>
    </row>
    <row r="930" spans="1:5" ht="12.75">
      <c r="A930" s="17">
        <v>1945</v>
      </c>
      <c r="B930" s="17" t="s">
        <v>165</v>
      </c>
      <c r="C930" s="17">
        <v>0</v>
      </c>
      <c r="D930" s="19" t="s">
        <v>160</v>
      </c>
      <c r="E930" s="18" t="s">
        <v>164</v>
      </c>
    </row>
    <row r="931" spans="1:5" ht="12.75">
      <c r="A931" s="17">
        <v>1948</v>
      </c>
      <c r="B931" s="17" t="s">
        <v>165</v>
      </c>
      <c r="C931" s="17">
        <v>0</v>
      </c>
      <c r="D931" s="19" t="s">
        <v>160</v>
      </c>
      <c r="E931" s="18" t="s">
        <v>164</v>
      </c>
    </row>
    <row r="932" spans="1:5" ht="12.75">
      <c r="A932" s="17">
        <v>1988</v>
      </c>
      <c r="B932" s="17" t="s">
        <v>165</v>
      </c>
      <c r="C932" s="17">
        <v>0</v>
      </c>
      <c r="D932" s="19" t="s">
        <v>160</v>
      </c>
      <c r="E932" s="18" t="s">
        <v>164</v>
      </c>
    </row>
    <row r="933" spans="1:5" ht="12.75">
      <c r="A933" s="17">
        <v>2055</v>
      </c>
      <c r="B933" s="17" t="s">
        <v>165</v>
      </c>
      <c r="C933" s="17">
        <v>0</v>
      </c>
      <c r="D933" s="19" t="s">
        <v>160</v>
      </c>
      <c r="E933" s="18" t="s">
        <v>164</v>
      </c>
    </row>
    <row r="934" spans="1:5" ht="12.75">
      <c r="A934" s="17">
        <v>2056</v>
      </c>
      <c r="B934" s="17" t="s">
        <v>165</v>
      </c>
      <c r="C934" s="17">
        <v>0</v>
      </c>
      <c r="D934" s="19" t="s">
        <v>160</v>
      </c>
      <c r="E934" s="18" t="s">
        <v>164</v>
      </c>
    </row>
    <row r="935" spans="1:5" ht="12.75">
      <c r="A935" s="17">
        <v>2057</v>
      </c>
      <c r="B935" s="17" t="s">
        <v>165</v>
      </c>
      <c r="C935" s="17">
        <v>0</v>
      </c>
      <c r="D935" s="19" t="s">
        <v>160</v>
      </c>
      <c r="E935" s="18" t="s">
        <v>164</v>
      </c>
    </row>
    <row r="936" spans="1:5" ht="12.75">
      <c r="A936" s="17">
        <v>2075</v>
      </c>
      <c r="B936" s="17" t="s">
        <v>165</v>
      </c>
      <c r="C936" s="17">
        <v>0</v>
      </c>
      <c r="D936" s="19" t="s">
        <v>160</v>
      </c>
      <c r="E936" s="18" t="s">
        <v>164</v>
      </c>
    </row>
    <row r="937" spans="1:5" ht="12.75">
      <c r="A937" s="17">
        <v>2076</v>
      </c>
      <c r="B937" s="17" t="s">
        <v>165</v>
      </c>
      <c r="C937" s="17">
        <v>0</v>
      </c>
      <c r="D937" s="19" t="s">
        <v>160</v>
      </c>
      <c r="E937" s="18" t="s">
        <v>164</v>
      </c>
    </row>
    <row r="938" spans="1:5" ht="12.75">
      <c r="A938" s="17">
        <v>2087</v>
      </c>
      <c r="B938" s="17" t="s">
        <v>165</v>
      </c>
      <c r="C938" s="17">
        <v>0</v>
      </c>
      <c r="D938" s="19" t="s">
        <v>160</v>
      </c>
      <c r="E938" s="18" t="s">
        <v>164</v>
      </c>
    </row>
    <row r="939" spans="1:5" ht="12.75">
      <c r="A939" s="17">
        <v>2128</v>
      </c>
      <c r="B939" s="17" t="s">
        <v>165</v>
      </c>
      <c r="C939" s="17">
        <v>0</v>
      </c>
      <c r="D939" s="19" t="s">
        <v>160</v>
      </c>
      <c r="E939" s="18" t="s">
        <v>164</v>
      </c>
    </row>
    <row r="940" spans="1:5" ht="12.75">
      <c r="A940" s="17">
        <v>2160</v>
      </c>
      <c r="B940" s="17" t="s">
        <v>165</v>
      </c>
      <c r="C940" s="17">
        <v>0</v>
      </c>
      <c r="D940" s="19" t="s">
        <v>160</v>
      </c>
      <c r="E940" s="18" t="s">
        <v>164</v>
      </c>
    </row>
    <row r="941" spans="1:5" ht="12.75">
      <c r="A941" s="17">
        <v>2163</v>
      </c>
      <c r="B941" s="17" t="s">
        <v>165</v>
      </c>
      <c r="C941" s="17">
        <v>0</v>
      </c>
      <c r="D941" s="19" t="s">
        <v>160</v>
      </c>
      <c r="E941" s="18" t="s">
        <v>164</v>
      </c>
    </row>
    <row r="942" spans="1:5" ht="12.75">
      <c r="A942" s="17">
        <v>2195</v>
      </c>
      <c r="B942" s="17" t="s">
        <v>165</v>
      </c>
      <c r="C942" s="17">
        <v>0</v>
      </c>
      <c r="D942" s="19" t="s">
        <v>160</v>
      </c>
      <c r="E942" s="18" t="s">
        <v>164</v>
      </c>
    </row>
    <row r="943" spans="1:5" ht="12.75">
      <c r="A943" s="17">
        <v>2196</v>
      </c>
      <c r="B943" s="17" t="s">
        <v>165</v>
      </c>
      <c r="C943" s="17">
        <v>0</v>
      </c>
      <c r="D943" s="19" t="s">
        <v>160</v>
      </c>
      <c r="E943" s="18" t="s">
        <v>164</v>
      </c>
    </row>
    <row r="944" spans="1:5" ht="12.75">
      <c r="A944" s="17">
        <v>2198</v>
      </c>
      <c r="B944" s="17" t="s">
        <v>165</v>
      </c>
      <c r="C944" s="17">
        <v>0</v>
      </c>
      <c r="D944" s="19" t="s">
        <v>160</v>
      </c>
      <c r="E944" s="18" t="s">
        <v>164</v>
      </c>
    </row>
    <row r="945" spans="1:5" ht="12.75">
      <c r="A945" s="17">
        <v>2201</v>
      </c>
      <c r="B945" s="17" t="s">
        <v>165</v>
      </c>
      <c r="C945" s="17">
        <v>0</v>
      </c>
      <c r="D945" s="19" t="s">
        <v>160</v>
      </c>
      <c r="E945" s="18" t="s">
        <v>164</v>
      </c>
    </row>
    <row r="946" spans="1:5" ht="12.75">
      <c r="A946" s="17">
        <v>2220</v>
      </c>
      <c r="B946" s="17" t="s">
        <v>165</v>
      </c>
      <c r="C946" s="17">
        <v>0</v>
      </c>
      <c r="D946" s="19" t="s">
        <v>160</v>
      </c>
      <c r="E946" s="18" t="s">
        <v>164</v>
      </c>
    </row>
    <row r="947" spans="1:5" ht="12.75">
      <c r="A947" s="17">
        <v>2221</v>
      </c>
      <c r="B947" s="17" t="s">
        <v>165</v>
      </c>
      <c r="C947" s="17">
        <v>0</v>
      </c>
      <c r="D947" s="19" t="s">
        <v>160</v>
      </c>
      <c r="E947" s="18" t="s">
        <v>164</v>
      </c>
    </row>
    <row r="948" spans="1:5" ht="12.75">
      <c r="A948" s="17">
        <v>2224</v>
      </c>
      <c r="B948" s="17" t="s">
        <v>165</v>
      </c>
      <c r="C948" s="17">
        <v>0</v>
      </c>
      <c r="D948" s="19" t="s">
        <v>160</v>
      </c>
      <c r="E948" s="18" t="s">
        <v>164</v>
      </c>
    </row>
    <row r="949" spans="1:5" ht="12.75">
      <c r="A949" s="17">
        <v>2234</v>
      </c>
      <c r="B949" s="17" t="s">
        <v>165</v>
      </c>
      <c r="C949" s="17">
        <v>0</v>
      </c>
      <c r="D949" s="19" t="s">
        <v>160</v>
      </c>
      <c r="E949" s="18" t="s">
        <v>164</v>
      </c>
    </row>
    <row r="950" spans="1:5" ht="12.75">
      <c r="A950" s="17">
        <v>2237</v>
      </c>
      <c r="B950" s="17" t="s">
        <v>165</v>
      </c>
      <c r="C950" s="17">
        <v>0</v>
      </c>
      <c r="D950" s="19" t="s">
        <v>160</v>
      </c>
      <c r="E950" s="18" t="s">
        <v>164</v>
      </c>
    </row>
    <row r="951" spans="1:5" ht="12.75">
      <c r="A951" s="17">
        <v>2244</v>
      </c>
      <c r="B951" s="17" t="s">
        <v>165</v>
      </c>
      <c r="C951" s="17">
        <v>0</v>
      </c>
      <c r="D951" s="19" t="s">
        <v>160</v>
      </c>
      <c r="E951" s="18" t="s">
        <v>164</v>
      </c>
    </row>
    <row r="952" spans="1:5" ht="12.75">
      <c r="A952" s="17">
        <v>2266</v>
      </c>
      <c r="B952" s="17" t="s">
        <v>165</v>
      </c>
      <c r="C952" s="17">
        <v>0</v>
      </c>
      <c r="D952" s="19" t="s">
        <v>160</v>
      </c>
      <c r="E952" s="18" t="s">
        <v>164</v>
      </c>
    </row>
    <row r="953" spans="1:5" ht="12.75">
      <c r="A953" s="17">
        <v>2268</v>
      </c>
      <c r="B953" s="17" t="s">
        <v>165</v>
      </c>
      <c r="C953" s="17">
        <v>0</v>
      </c>
      <c r="D953" s="19" t="s">
        <v>160</v>
      </c>
      <c r="E953" s="18" t="s">
        <v>164</v>
      </c>
    </row>
    <row r="954" spans="1:5" ht="12.75">
      <c r="A954" s="17">
        <v>2285</v>
      </c>
      <c r="B954" s="17" t="s">
        <v>165</v>
      </c>
      <c r="C954" s="17">
        <v>0</v>
      </c>
      <c r="D954" s="19" t="s">
        <v>160</v>
      </c>
      <c r="E954" s="18" t="s">
        <v>164</v>
      </c>
    </row>
    <row r="955" spans="1:5" ht="12.75">
      <c r="A955" s="17">
        <v>2286</v>
      </c>
      <c r="B955" s="17" t="s">
        <v>165</v>
      </c>
      <c r="C955" s="17">
        <v>0</v>
      </c>
      <c r="D955" s="19" t="s">
        <v>160</v>
      </c>
      <c r="E955" s="18" t="s">
        <v>164</v>
      </c>
    </row>
    <row r="956" spans="1:5" ht="12.75">
      <c r="A956" s="17">
        <v>2287</v>
      </c>
      <c r="B956" s="17" t="s">
        <v>165</v>
      </c>
      <c r="C956" s="17">
        <v>0</v>
      </c>
      <c r="D956" s="19" t="s">
        <v>160</v>
      </c>
      <c r="E956" s="18" t="s">
        <v>164</v>
      </c>
    </row>
    <row r="957" spans="1:5" ht="12.75">
      <c r="A957" s="17">
        <v>2366</v>
      </c>
      <c r="B957" s="17" t="s">
        <v>165</v>
      </c>
      <c r="C957" s="17">
        <v>0</v>
      </c>
      <c r="D957" s="19" t="s">
        <v>160</v>
      </c>
      <c r="E957" s="18" t="s">
        <v>164</v>
      </c>
    </row>
    <row r="958" spans="1:5" ht="12.75">
      <c r="A958" s="17">
        <v>2376</v>
      </c>
      <c r="B958" s="17" t="s">
        <v>165</v>
      </c>
      <c r="C958" s="17">
        <v>0</v>
      </c>
      <c r="D958" s="19" t="s">
        <v>160</v>
      </c>
      <c r="E958" s="18" t="s">
        <v>164</v>
      </c>
    </row>
    <row r="959" spans="1:5" ht="12.75">
      <c r="A959" s="17">
        <v>2408</v>
      </c>
      <c r="B959" s="17" t="s">
        <v>165</v>
      </c>
      <c r="C959" s="17">
        <v>0</v>
      </c>
      <c r="D959" s="19" t="s">
        <v>160</v>
      </c>
      <c r="E959" s="18" t="s">
        <v>164</v>
      </c>
    </row>
    <row r="960" spans="1:5" ht="12.75">
      <c r="A960" s="17">
        <v>2424</v>
      </c>
      <c r="B960" s="17" t="s">
        <v>165</v>
      </c>
      <c r="C960" s="17">
        <v>0</v>
      </c>
      <c r="D960" s="19" t="s">
        <v>160</v>
      </c>
      <c r="E960" s="18" t="s">
        <v>164</v>
      </c>
    </row>
    <row r="961" spans="1:5" ht="12.75">
      <c r="A961" s="17">
        <v>2437</v>
      </c>
      <c r="B961" s="17" t="s">
        <v>165</v>
      </c>
      <c r="C961" s="17">
        <v>0</v>
      </c>
      <c r="D961" s="19" t="s">
        <v>160</v>
      </c>
      <c r="E961" s="18" t="s">
        <v>164</v>
      </c>
    </row>
    <row r="962" spans="1:5" ht="12.75">
      <c r="A962" s="17">
        <v>2459</v>
      </c>
      <c r="B962" s="17" t="s">
        <v>165</v>
      </c>
      <c r="C962" s="17">
        <v>0</v>
      </c>
      <c r="D962" s="19" t="s">
        <v>160</v>
      </c>
      <c r="E962" s="18" t="s">
        <v>164</v>
      </c>
    </row>
    <row r="963" spans="1:5" ht="12.75">
      <c r="A963" s="17">
        <v>2463</v>
      </c>
      <c r="B963" s="17" t="s">
        <v>165</v>
      </c>
      <c r="C963" s="17">
        <v>0</v>
      </c>
      <c r="D963" s="19" t="s">
        <v>160</v>
      </c>
      <c r="E963" s="18" t="s">
        <v>164</v>
      </c>
    </row>
    <row r="964" spans="1:5" ht="12.75">
      <c r="A964" s="17">
        <v>2481</v>
      </c>
      <c r="B964" s="17" t="s">
        <v>165</v>
      </c>
      <c r="C964" s="17">
        <v>0</v>
      </c>
      <c r="D964" s="19" t="s">
        <v>160</v>
      </c>
      <c r="E964" s="18" t="s">
        <v>164</v>
      </c>
    </row>
    <row r="965" spans="1:5" ht="12.75">
      <c r="A965" s="17">
        <v>2510</v>
      </c>
      <c r="B965" s="17" t="s">
        <v>165</v>
      </c>
      <c r="C965" s="17">
        <v>0</v>
      </c>
      <c r="D965" s="19" t="s">
        <v>160</v>
      </c>
      <c r="E965" s="18" t="s">
        <v>164</v>
      </c>
    </row>
    <row r="966" spans="1:5" ht="12.75">
      <c r="A966" s="17">
        <v>2511</v>
      </c>
      <c r="B966" s="17" t="s">
        <v>165</v>
      </c>
      <c r="C966" s="17">
        <v>0</v>
      </c>
      <c r="D966" s="19" t="s">
        <v>160</v>
      </c>
      <c r="E966" s="18" t="s">
        <v>164</v>
      </c>
    </row>
    <row r="967" spans="1:5" ht="12.75">
      <c r="A967" s="17">
        <v>2540</v>
      </c>
      <c r="B967" s="17" t="s">
        <v>165</v>
      </c>
      <c r="C967" s="17">
        <v>0</v>
      </c>
      <c r="D967" s="19" t="s">
        <v>160</v>
      </c>
      <c r="E967" s="18" t="s">
        <v>164</v>
      </c>
    </row>
    <row r="968" spans="1:5" ht="12.75">
      <c r="A968" s="17">
        <v>2541</v>
      </c>
      <c r="B968" s="17" t="s">
        <v>165</v>
      </c>
      <c r="C968" s="17">
        <v>0</v>
      </c>
      <c r="D968" s="19" t="s">
        <v>160</v>
      </c>
      <c r="E968" s="18" t="s">
        <v>164</v>
      </c>
    </row>
    <row r="969" spans="1:5" ht="12.75">
      <c r="A969" s="17">
        <v>2565</v>
      </c>
      <c r="B969" s="17" t="s">
        <v>165</v>
      </c>
      <c r="C969" s="17">
        <v>0</v>
      </c>
      <c r="D969" s="19" t="s">
        <v>160</v>
      </c>
      <c r="E969" s="18" t="s">
        <v>164</v>
      </c>
    </row>
    <row r="970" spans="1:5" ht="12.75">
      <c r="A970" s="17">
        <v>2566</v>
      </c>
      <c r="B970" s="17" t="s">
        <v>165</v>
      </c>
      <c r="C970" s="17">
        <v>0</v>
      </c>
      <c r="D970" s="19" t="s">
        <v>160</v>
      </c>
      <c r="E970" s="18" t="s">
        <v>164</v>
      </c>
    </row>
    <row r="971" spans="1:5" ht="12.75">
      <c r="A971" s="17">
        <v>2605</v>
      </c>
      <c r="B971" s="17" t="s">
        <v>165</v>
      </c>
      <c r="C971" s="17">
        <v>0</v>
      </c>
      <c r="D971" s="19" t="s">
        <v>160</v>
      </c>
      <c r="E971" s="18" t="s">
        <v>164</v>
      </c>
    </row>
    <row r="972" spans="1:5" ht="12.75">
      <c r="A972" s="17">
        <v>2631</v>
      </c>
      <c r="B972" s="17" t="s">
        <v>165</v>
      </c>
      <c r="C972" s="17">
        <v>0</v>
      </c>
      <c r="D972" s="19" t="s">
        <v>160</v>
      </c>
      <c r="E972" s="18" t="s">
        <v>164</v>
      </c>
    </row>
    <row r="973" spans="1:5" ht="12.75">
      <c r="A973" s="17">
        <v>2633</v>
      </c>
      <c r="B973" s="17" t="s">
        <v>165</v>
      </c>
      <c r="C973" s="17">
        <v>0</v>
      </c>
      <c r="D973" s="19" t="s">
        <v>160</v>
      </c>
      <c r="E973" s="18" t="s">
        <v>164</v>
      </c>
    </row>
    <row r="974" spans="1:5" ht="12.75">
      <c r="A974" s="17">
        <v>2640</v>
      </c>
      <c r="B974" s="17" t="s">
        <v>165</v>
      </c>
      <c r="C974" s="17">
        <v>0</v>
      </c>
      <c r="D974" s="19" t="s">
        <v>160</v>
      </c>
      <c r="E974" s="18" t="s">
        <v>164</v>
      </c>
    </row>
    <row r="975" spans="1:5" ht="12.75">
      <c r="A975" s="17">
        <v>2665</v>
      </c>
      <c r="B975" s="17" t="s">
        <v>165</v>
      </c>
      <c r="C975" s="17">
        <v>0</v>
      </c>
      <c r="D975" s="19" t="s">
        <v>160</v>
      </c>
      <c r="E975" s="18" t="s">
        <v>164</v>
      </c>
    </row>
    <row r="976" spans="1:5" ht="12.75">
      <c r="A976" s="17">
        <v>2668</v>
      </c>
      <c r="B976" s="17" t="s">
        <v>165</v>
      </c>
      <c r="C976" s="17">
        <v>0</v>
      </c>
      <c r="D976" s="19" t="s">
        <v>160</v>
      </c>
      <c r="E976" s="18" t="s">
        <v>164</v>
      </c>
    </row>
    <row r="977" spans="1:5" ht="12.75">
      <c r="A977" s="17">
        <v>2676</v>
      </c>
      <c r="B977" s="17" t="s">
        <v>165</v>
      </c>
      <c r="C977" s="17">
        <v>0</v>
      </c>
      <c r="D977" s="19" t="s">
        <v>160</v>
      </c>
      <c r="E977" s="18" t="s">
        <v>164</v>
      </c>
    </row>
    <row r="978" spans="1:5" ht="12.75">
      <c r="A978" s="17">
        <v>2680</v>
      </c>
      <c r="B978" s="17" t="s">
        <v>165</v>
      </c>
      <c r="C978" s="17">
        <v>0</v>
      </c>
      <c r="D978" s="19" t="s">
        <v>160</v>
      </c>
      <c r="E978" s="18" t="s">
        <v>164</v>
      </c>
    </row>
    <row r="979" spans="1:5" ht="12.75">
      <c r="A979" s="17">
        <v>2703</v>
      </c>
      <c r="B979" s="17" t="s">
        <v>165</v>
      </c>
      <c r="C979" s="17">
        <v>0</v>
      </c>
      <c r="D979" s="19" t="s">
        <v>160</v>
      </c>
      <c r="E979" s="18" t="s">
        <v>164</v>
      </c>
    </row>
    <row r="980" spans="1:5" ht="12.75">
      <c r="A980" s="17">
        <v>2715</v>
      </c>
      <c r="B980" s="17" t="s">
        <v>165</v>
      </c>
      <c r="C980" s="17">
        <v>5009.56</v>
      </c>
      <c r="D980" s="19" t="s">
        <v>160</v>
      </c>
      <c r="E980" s="18" t="s">
        <v>164</v>
      </c>
    </row>
    <row r="981" spans="1:5" ht="12.75">
      <c r="A981" s="17">
        <v>2719</v>
      </c>
      <c r="B981" s="17" t="s">
        <v>165</v>
      </c>
      <c r="C981" s="17">
        <v>0</v>
      </c>
      <c r="D981" s="19" t="s">
        <v>160</v>
      </c>
      <c r="E981" s="18" t="s">
        <v>164</v>
      </c>
    </row>
    <row r="982" spans="1:5" ht="12.75">
      <c r="A982" s="17">
        <v>2736</v>
      </c>
      <c r="B982" s="17" t="s">
        <v>165</v>
      </c>
      <c r="C982" s="17">
        <v>0</v>
      </c>
      <c r="D982" s="19" t="s">
        <v>160</v>
      </c>
      <c r="E982" s="18" t="s">
        <v>164</v>
      </c>
    </row>
    <row r="983" spans="1:5" ht="12.75">
      <c r="A983" s="17">
        <v>2750</v>
      </c>
      <c r="B983" s="17" t="s">
        <v>165</v>
      </c>
      <c r="C983" s="17">
        <v>0</v>
      </c>
      <c r="D983" s="19" t="s">
        <v>160</v>
      </c>
      <c r="E983" s="18" t="s">
        <v>164</v>
      </c>
    </row>
    <row r="984" spans="1:5" ht="12.75">
      <c r="A984" s="17">
        <v>2762</v>
      </c>
      <c r="B984" s="17" t="s">
        <v>165</v>
      </c>
      <c r="C984" s="17">
        <v>0</v>
      </c>
      <c r="D984" s="19" t="s">
        <v>160</v>
      </c>
      <c r="E984" s="18" t="s">
        <v>164</v>
      </c>
    </row>
    <row r="985" spans="1:5" ht="12.75">
      <c r="A985" s="17">
        <v>2763</v>
      </c>
      <c r="B985" s="17" t="s">
        <v>165</v>
      </c>
      <c r="C985" s="17">
        <v>0</v>
      </c>
      <c r="D985" s="19" t="s">
        <v>160</v>
      </c>
      <c r="E985" s="18" t="s">
        <v>164</v>
      </c>
    </row>
    <row r="986" spans="1:5" ht="12.75">
      <c r="A986" s="17">
        <v>2772</v>
      </c>
      <c r="B986" s="17" t="s">
        <v>165</v>
      </c>
      <c r="C986" s="17">
        <v>0</v>
      </c>
      <c r="D986" s="19" t="s">
        <v>160</v>
      </c>
      <c r="E986" s="18" t="s">
        <v>164</v>
      </c>
    </row>
    <row r="987" spans="1:5" ht="12.75">
      <c r="A987" s="17">
        <v>2774</v>
      </c>
      <c r="B987" s="17" t="s">
        <v>165</v>
      </c>
      <c r="C987" s="17">
        <v>0</v>
      </c>
      <c r="D987" s="19" t="s">
        <v>160</v>
      </c>
      <c r="E987" s="18" t="s">
        <v>164</v>
      </c>
    </row>
    <row r="988" spans="1:5" ht="12.75">
      <c r="A988" s="17">
        <v>2782</v>
      </c>
      <c r="B988" s="17" t="s">
        <v>165</v>
      </c>
      <c r="C988" s="17">
        <v>0</v>
      </c>
      <c r="D988" s="19" t="s">
        <v>160</v>
      </c>
      <c r="E988" s="18" t="s">
        <v>164</v>
      </c>
    </row>
    <row r="989" spans="1:5" ht="12.75">
      <c r="A989" s="17">
        <v>2792</v>
      </c>
      <c r="B989" s="17" t="s">
        <v>165</v>
      </c>
      <c r="C989" s="17">
        <v>0</v>
      </c>
      <c r="D989" s="19" t="s">
        <v>160</v>
      </c>
      <c r="E989" s="18" t="s">
        <v>164</v>
      </c>
    </row>
    <row r="990" spans="1:5" ht="12.75">
      <c r="A990" s="17">
        <v>2804</v>
      </c>
      <c r="B990" s="17" t="s">
        <v>165</v>
      </c>
      <c r="C990" s="17">
        <v>0</v>
      </c>
      <c r="D990" s="19" t="s">
        <v>160</v>
      </c>
      <c r="E990" s="18" t="s">
        <v>164</v>
      </c>
    </row>
    <row r="991" spans="1:5" ht="12.75">
      <c r="A991" s="17">
        <v>2806</v>
      </c>
      <c r="B991" s="17" t="s">
        <v>165</v>
      </c>
      <c r="C991" s="17">
        <v>0</v>
      </c>
      <c r="D991" s="19" t="s">
        <v>160</v>
      </c>
      <c r="E991" s="18" t="s">
        <v>164</v>
      </c>
    </row>
    <row r="992" spans="1:5" ht="12.75">
      <c r="A992" s="17">
        <v>2814</v>
      </c>
      <c r="B992" s="17" t="s">
        <v>165</v>
      </c>
      <c r="C992" s="17">
        <v>0</v>
      </c>
      <c r="D992" s="19" t="s">
        <v>160</v>
      </c>
      <c r="E992" s="18" t="s">
        <v>164</v>
      </c>
    </row>
    <row r="993" spans="1:5" ht="12.75">
      <c r="A993" s="17">
        <v>2818</v>
      </c>
      <c r="B993" s="17" t="s">
        <v>165</v>
      </c>
      <c r="C993" s="17">
        <v>0</v>
      </c>
      <c r="D993" s="19" t="s">
        <v>160</v>
      </c>
      <c r="E993" s="18" t="s">
        <v>164</v>
      </c>
    </row>
    <row r="994" spans="1:5" ht="12.75">
      <c r="A994" s="17">
        <v>2822</v>
      </c>
      <c r="B994" s="17" t="s">
        <v>165</v>
      </c>
      <c r="C994" s="17">
        <v>0</v>
      </c>
      <c r="D994" s="19" t="s">
        <v>160</v>
      </c>
      <c r="E994" s="18" t="s">
        <v>164</v>
      </c>
    </row>
    <row r="995" spans="1:5" ht="12.75">
      <c r="A995" s="17">
        <v>2824</v>
      </c>
      <c r="B995" s="17" t="s">
        <v>165</v>
      </c>
      <c r="C995" s="17">
        <v>0</v>
      </c>
      <c r="D995" s="19" t="s">
        <v>160</v>
      </c>
      <c r="E995" s="18" t="s">
        <v>164</v>
      </c>
    </row>
    <row r="996" spans="1:5" ht="12.75">
      <c r="A996" s="17">
        <v>2838</v>
      </c>
      <c r="B996" s="17" t="s">
        <v>165</v>
      </c>
      <c r="C996" s="17">
        <v>0</v>
      </c>
      <c r="D996" s="19" t="s">
        <v>160</v>
      </c>
      <c r="E996" s="18" t="s">
        <v>164</v>
      </c>
    </row>
    <row r="997" spans="1:5" ht="12.75">
      <c r="A997" s="17">
        <v>2839</v>
      </c>
      <c r="B997" s="17" t="s">
        <v>165</v>
      </c>
      <c r="C997" s="17">
        <v>0</v>
      </c>
      <c r="D997" s="19" t="s">
        <v>160</v>
      </c>
      <c r="E997" s="18" t="s">
        <v>164</v>
      </c>
    </row>
    <row r="998" spans="1:5" ht="12.75">
      <c r="A998" s="17">
        <v>2851</v>
      </c>
      <c r="B998" s="17" t="s">
        <v>165</v>
      </c>
      <c r="C998" s="17">
        <v>0</v>
      </c>
      <c r="D998" s="19" t="s">
        <v>160</v>
      </c>
      <c r="E998" s="18" t="s">
        <v>164</v>
      </c>
    </row>
    <row r="999" spans="1:5" ht="12.75">
      <c r="A999" s="17">
        <v>2855</v>
      </c>
      <c r="B999" s="17" t="s">
        <v>165</v>
      </c>
      <c r="C999" s="17">
        <v>0</v>
      </c>
      <c r="D999" s="19" t="s">
        <v>160</v>
      </c>
      <c r="E999" s="18" t="s">
        <v>164</v>
      </c>
    </row>
    <row r="1000" spans="1:5" ht="12.75">
      <c r="A1000" s="17">
        <v>2857</v>
      </c>
      <c r="B1000" s="17" t="s">
        <v>165</v>
      </c>
      <c r="C1000" s="17">
        <v>0</v>
      </c>
      <c r="D1000" s="19" t="s">
        <v>160</v>
      </c>
      <c r="E1000" s="18" t="s">
        <v>164</v>
      </c>
    </row>
    <row r="1001" spans="1:5" ht="12.75">
      <c r="A1001" s="17">
        <v>2884</v>
      </c>
      <c r="B1001" s="17" t="s">
        <v>165</v>
      </c>
      <c r="C1001" s="17">
        <v>0</v>
      </c>
      <c r="D1001" s="19" t="s">
        <v>160</v>
      </c>
      <c r="E1001" s="18" t="s">
        <v>164</v>
      </c>
    </row>
    <row r="1002" spans="1:5" ht="12.75">
      <c r="A1002" s="17">
        <v>2885</v>
      </c>
      <c r="B1002" s="17" t="s">
        <v>165</v>
      </c>
      <c r="C1002" s="17">
        <v>0</v>
      </c>
      <c r="D1002" s="19" t="s">
        <v>160</v>
      </c>
      <c r="E1002" s="18" t="s">
        <v>164</v>
      </c>
    </row>
    <row r="1003" spans="1:5" ht="12.75">
      <c r="A1003" s="17">
        <v>2899</v>
      </c>
      <c r="B1003" s="17" t="s">
        <v>165</v>
      </c>
      <c r="C1003" s="17">
        <v>0</v>
      </c>
      <c r="D1003" s="19" t="s">
        <v>160</v>
      </c>
      <c r="E1003" s="18" t="s">
        <v>164</v>
      </c>
    </row>
    <row r="1004" spans="1:5" ht="12.75">
      <c r="A1004" s="17">
        <v>2903</v>
      </c>
      <c r="B1004" s="17" t="s">
        <v>165</v>
      </c>
      <c r="C1004" s="17">
        <v>0</v>
      </c>
      <c r="D1004" s="19" t="s">
        <v>160</v>
      </c>
      <c r="E1004" s="18" t="s">
        <v>164</v>
      </c>
    </row>
    <row r="1005" spans="1:5" ht="12.75">
      <c r="A1005" s="17">
        <v>2906</v>
      </c>
      <c r="B1005" s="17" t="s">
        <v>165</v>
      </c>
      <c r="C1005" s="17">
        <v>0</v>
      </c>
      <c r="D1005" s="19" t="s">
        <v>160</v>
      </c>
      <c r="E1005" s="18" t="s">
        <v>164</v>
      </c>
    </row>
    <row r="1006" spans="1:5" ht="12.75">
      <c r="A1006" s="17">
        <v>2949</v>
      </c>
      <c r="B1006" s="17" t="s">
        <v>165</v>
      </c>
      <c r="C1006" s="17">
        <v>0</v>
      </c>
      <c r="D1006" s="19" t="s">
        <v>160</v>
      </c>
      <c r="E1006" s="18" t="s">
        <v>164</v>
      </c>
    </row>
    <row r="1007" spans="1:5" ht="12.75">
      <c r="A1007" s="17">
        <v>2955</v>
      </c>
      <c r="B1007" s="17" t="s">
        <v>165</v>
      </c>
      <c r="C1007" s="17">
        <v>0</v>
      </c>
      <c r="D1007" s="19" t="s">
        <v>160</v>
      </c>
      <c r="E1007" s="18" t="s">
        <v>164</v>
      </c>
    </row>
    <row r="1008" spans="1:5" ht="12.75">
      <c r="A1008" s="17">
        <v>2970</v>
      </c>
      <c r="B1008" s="17" t="s">
        <v>165</v>
      </c>
      <c r="C1008" s="17">
        <v>0</v>
      </c>
      <c r="D1008" s="19" t="s">
        <v>160</v>
      </c>
      <c r="E1008" s="18" t="s">
        <v>164</v>
      </c>
    </row>
    <row r="1009" spans="1:5" ht="12.75">
      <c r="A1009" s="17">
        <v>2971</v>
      </c>
      <c r="B1009" s="17" t="s">
        <v>165</v>
      </c>
      <c r="C1009" s="17">
        <v>0</v>
      </c>
      <c r="D1009" s="19" t="s">
        <v>160</v>
      </c>
      <c r="E1009" s="18" t="s">
        <v>164</v>
      </c>
    </row>
    <row r="1010" spans="1:5" ht="12.75">
      <c r="A1010" s="17">
        <v>2972</v>
      </c>
      <c r="B1010" s="17" t="s">
        <v>165</v>
      </c>
      <c r="C1010" s="17">
        <v>0</v>
      </c>
      <c r="D1010" s="19" t="s">
        <v>160</v>
      </c>
      <c r="E1010" s="18" t="s">
        <v>164</v>
      </c>
    </row>
    <row r="1011" spans="1:5" ht="12.75">
      <c r="A1011" s="17">
        <v>2973</v>
      </c>
      <c r="B1011" s="17" t="s">
        <v>165</v>
      </c>
      <c r="C1011" s="17">
        <v>0</v>
      </c>
      <c r="D1011" s="19" t="s">
        <v>160</v>
      </c>
      <c r="E1011" s="18" t="s">
        <v>164</v>
      </c>
    </row>
    <row r="1012" spans="1:5" ht="12.75">
      <c r="A1012" s="17">
        <v>2978</v>
      </c>
      <c r="B1012" s="17" t="s">
        <v>165</v>
      </c>
      <c r="C1012" s="17">
        <v>0</v>
      </c>
      <c r="D1012" s="19" t="s">
        <v>160</v>
      </c>
      <c r="E1012" s="18" t="s">
        <v>164</v>
      </c>
    </row>
    <row r="1013" spans="1:5" ht="12.75">
      <c r="A1013" s="17">
        <v>3015</v>
      </c>
      <c r="B1013" s="17" t="s">
        <v>165</v>
      </c>
      <c r="C1013" s="17">
        <v>0</v>
      </c>
      <c r="D1013" s="19" t="s">
        <v>160</v>
      </c>
      <c r="E1013" s="18" t="s">
        <v>164</v>
      </c>
    </row>
    <row r="1014" spans="1:5" ht="12.75">
      <c r="A1014" s="17">
        <v>3018</v>
      </c>
      <c r="B1014" s="17" t="s">
        <v>165</v>
      </c>
      <c r="C1014" s="17">
        <v>0</v>
      </c>
      <c r="D1014" s="19" t="s">
        <v>160</v>
      </c>
      <c r="E1014" s="18" t="s">
        <v>164</v>
      </c>
    </row>
    <row r="1015" spans="1:5" ht="12.75">
      <c r="A1015" s="17">
        <v>3034</v>
      </c>
      <c r="B1015" s="17" t="s">
        <v>165</v>
      </c>
      <c r="C1015" s="17">
        <v>0</v>
      </c>
      <c r="D1015" s="19" t="s">
        <v>160</v>
      </c>
      <c r="E1015" s="18" t="s">
        <v>164</v>
      </c>
    </row>
    <row r="1016" spans="1:5" ht="12.75">
      <c r="A1016" s="17">
        <v>3035</v>
      </c>
      <c r="B1016" s="17" t="s">
        <v>165</v>
      </c>
      <c r="C1016" s="17">
        <v>0</v>
      </c>
      <c r="D1016" s="19" t="s">
        <v>160</v>
      </c>
      <c r="E1016" s="18" t="s">
        <v>164</v>
      </c>
    </row>
    <row r="1017" spans="1:5" ht="12.75">
      <c r="A1017" s="17">
        <v>3038</v>
      </c>
      <c r="B1017" s="17" t="s">
        <v>165</v>
      </c>
      <c r="C1017" s="17">
        <v>0</v>
      </c>
      <c r="D1017" s="19" t="s">
        <v>160</v>
      </c>
      <c r="E1017" s="18" t="s">
        <v>164</v>
      </c>
    </row>
    <row r="1018" spans="1:5" ht="12.75">
      <c r="A1018" s="17">
        <v>3043</v>
      </c>
      <c r="B1018" s="17" t="s">
        <v>165</v>
      </c>
      <c r="C1018" s="17">
        <v>0</v>
      </c>
      <c r="D1018" s="19" t="s">
        <v>160</v>
      </c>
      <c r="E1018" s="18" t="s">
        <v>164</v>
      </c>
    </row>
    <row r="1019" spans="1:5" ht="12.75">
      <c r="A1019" s="17">
        <v>3045</v>
      </c>
      <c r="B1019" s="17" t="s">
        <v>165</v>
      </c>
      <c r="C1019" s="17">
        <v>0</v>
      </c>
      <c r="D1019" s="19" t="s">
        <v>160</v>
      </c>
      <c r="E1019" s="18" t="s">
        <v>164</v>
      </c>
    </row>
    <row r="1020" spans="1:5" ht="12.75">
      <c r="A1020" s="17">
        <v>3048</v>
      </c>
      <c r="B1020" s="17" t="s">
        <v>165</v>
      </c>
      <c r="C1020" s="17">
        <v>0</v>
      </c>
      <c r="D1020" s="19" t="s">
        <v>160</v>
      </c>
      <c r="E1020" s="18" t="s">
        <v>164</v>
      </c>
    </row>
    <row r="1021" spans="1:5" ht="12.75">
      <c r="A1021" s="17">
        <v>3108</v>
      </c>
      <c r="B1021" s="17" t="s">
        <v>165</v>
      </c>
      <c r="C1021" s="17">
        <v>0</v>
      </c>
      <c r="D1021" s="19" t="s">
        <v>160</v>
      </c>
      <c r="E1021" s="18" t="s">
        <v>164</v>
      </c>
    </row>
    <row r="1022" spans="1:5" ht="12.75">
      <c r="A1022" s="17">
        <v>3109</v>
      </c>
      <c r="B1022" s="17" t="s">
        <v>165</v>
      </c>
      <c r="C1022" s="17">
        <v>0</v>
      </c>
      <c r="D1022" s="19" t="s">
        <v>160</v>
      </c>
      <c r="E1022" s="18" t="s">
        <v>164</v>
      </c>
    </row>
    <row r="1023" spans="1:5" ht="12.75">
      <c r="A1023" s="17">
        <v>3110</v>
      </c>
      <c r="B1023" s="17" t="s">
        <v>165</v>
      </c>
      <c r="C1023" s="17">
        <v>0</v>
      </c>
      <c r="D1023" s="19" t="s">
        <v>160</v>
      </c>
      <c r="E1023" s="18" t="s">
        <v>164</v>
      </c>
    </row>
    <row r="1024" spans="1:5" ht="12.75">
      <c r="A1024" s="17">
        <v>3160</v>
      </c>
      <c r="B1024" s="17" t="s">
        <v>165</v>
      </c>
      <c r="C1024" s="17">
        <v>0</v>
      </c>
      <c r="D1024" s="19" t="s">
        <v>160</v>
      </c>
      <c r="E1024" s="18" t="s">
        <v>164</v>
      </c>
    </row>
    <row r="1025" spans="1:5" ht="12.75">
      <c r="A1025" s="17">
        <v>3162</v>
      </c>
      <c r="B1025" s="17" t="s">
        <v>165</v>
      </c>
      <c r="C1025" s="17">
        <v>0</v>
      </c>
      <c r="D1025" s="19" t="s">
        <v>160</v>
      </c>
      <c r="E1025" s="18" t="s">
        <v>164</v>
      </c>
    </row>
    <row r="1026" spans="1:5" ht="12.75">
      <c r="A1026" s="17">
        <v>3164</v>
      </c>
      <c r="B1026" s="17" t="s">
        <v>165</v>
      </c>
      <c r="C1026" s="17">
        <v>0</v>
      </c>
      <c r="D1026" s="19" t="s">
        <v>160</v>
      </c>
      <c r="E1026" s="18" t="s">
        <v>164</v>
      </c>
    </row>
    <row r="1027" spans="1:5" ht="12.75">
      <c r="A1027" s="17">
        <v>3177</v>
      </c>
      <c r="B1027" s="17" t="s">
        <v>165</v>
      </c>
      <c r="C1027" s="17">
        <v>0</v>
      </c>
      <c r="D1027" s="19" t="s">
        <v>160</v>
      </c>
      <c r="E1027" s="18" t="s">
        <v>164</v>
      </c>
    </row>
    <row r="1028" spans="1:5" ht="12.75">
      <c r="A1028" s="17">
        <v>3190</v>
      </c>
      <c r="B1028" s="17" t="s">
        <v>165</v>
      </c>
      <c r="C1028" s="17">
        <v>0</v>
      </c>
      <c r="D1028" s="19" t="s">
        <v>160</v>
      </c>
      <c r="E1028" s="18" t="s">
        <v>164</v>
      </c>
    </row>
    <row r="1029" spans="1:5" ht="12.75">
      <c r="A1029" s="17">
        <v>3195</v>
      </c>
      <c r="B1029" s="17" t="s">
        <v>165</v>
      </c>
      <c r="C1029" s="17">
        <v>0</v>
      </c>
      <c r="D1029" s="19" t="s">
        <v>160</v>
      </c>
      <c r="E1029" s="18" t="s">
        <v>164</v>
      </c>
    </row>
    <row r="1030" spans="1:5" ht="12.75">
      <c r="A1030" s="17">
        <v>3196</v>
      </c>
      <c r="B1030" s="17" t="s">
        <v>165</v>
      </c>
      <c r="C1030" s="17">
        <v>0</v>
      </c>
      <c r="D1030" s="19" t="s">
        <v>160</v>
      </c>
      <c r="E1030" s="18" t="s">
        <v>164</v>
      </c>
    </row>
    <row r="1031" spans="1:5" ht="12.75">
      <c r="A1031" s="17">
        <v>3261</v>
      </c>
      <c r="B1031" s="17" t="s">
        <v>165</v>
      </c>
      <c r="C1031" s="17">
        <v>0</v>
      </c>
      <c r="D1031" s="19" t="s">
        <v>160</v>
      </c>
      <c r="E1031" s="18" t="s">
        <v>164</v>
      </c>
    </row>
    <row r="1032" spans="1:5" ht="12.75">
      <c r="A1032" s="17">
        <v>3262</v>
      </c>
      <c r="B1032" s="17" t="s">
        <v>165</v>
      </c>
      <c r="C1032" s="17">
        <v>0</v>
      </c>
      <c r="D1032" s="19" t="s">
        <v>160</v>
      </c>
      <c r="E1032" s="18" t="s">
        <v>164</v>
      </c>
    </row>
    <row r="1033" spans="1:5" ht="12.75">
      <c r="A1033" s="17">
        <v>3268</v>
      </c>
      <c r="B1033" s="17" t="s">
        <v>165</v>
      </c>
      <c r="C1033" s="17">
        <v>0</v>
      </c>
      <c r="D1033" s="19" t="s">
        <v>160</v>
      </c>
      <c r="E1033" s="18" t="s">
        <v>164</v>
      </c>
    </row>
    <row r="1034" spans="1:5" ht="12.75">
      <c r="A1034" s="17">
        <v>3293</v>
      </c>
      <c r="B1034" s="17" t="s">
        <v>165</v>
      </c>
      <c r="C1034" s="17">
        <v>0</v>
      </c>
      <c r="D1034" s="19" t="s">
        <v>160</v>
      </c>
      <c r="E1034" s="18" t="s">
        <v>164</v>
      </c>
    </row>
    <row r="1035" spans="1:5" ht="12.75">
      <c r="A1035" s="17">
        <v>3345</v>
      </c>
      <c r="B1035" s="17" t="s">
        <v>165</v>
      </c>
      <c r="C1035" s="17">
        <v>0</v>
      </c>
      <c r="D1035" s="19" t="s">
        <v>160</v>
      </c>
      <c r="E1035" s="18" t="s">
        <v>164</v>
      </c>
    </row>
    <row r="1036" spans="1:5" ht="12.75">
      <c r="A1036" s="17">
        <v>3420</v>
      </c>
      <c r="B1036" s="17" t="s">
        <v>165</v>
      </c>
      <c r="C1036" s="17">
        <v>0</v>
      </c>
      <c r="D1036" s="19" t="s">
        <v>160</v>
      </c>
      <c r="E1036" s="18" t="s">
        <v>164</v>
      </c>
    </row>
    <row r="1037" spans="1:5" ht="12.75">
      <c r="A1037" s="17">
        <v>3425</v>
      </c>
      <c r="B1037" s="17" t="s">
        <v>165</v>
      </c>
      <c r="C1037" s="17">
        <v>0</v>
      </c>
      <c r="D1037" s="19" t="s">
        <v>160</v>
      </c>
      <c r="E1037" s="18" t="s">
        <v>164</v>
      </c>
    </row>
    <row r="1038" spans="1:5" ht="12.75">
      <c r="A1038" s="17">
        <v>3472</v>
      </c>
      <c r="B1038" s="17" t="s">
        <v>165</v>
      </c>
      <c r="C1038" s="17">
        <v>0</v>
      </c>
      <c r="D1038" s="19" t="s">
        <v>160</v>
      </c>
      <c r="E1038" s="18" t="s">
        <v>164</v>
      </c>
    </row>
    <row r="1039" spans="1:5" ht="12.75">
      <c r="A1039" s="17">
        <v>3479</v>
      </c>
      <c r="B1039" s="17" t="s">
        <v>165</v>
      </c>
      <c r="C1039" s="17">
        <v>0</v>
      </c>
      <c r="D1039" s="19" t="s">
        <v>160</v>
      </c>
      <c r="E1039" s="18" t="s">
        <v>164</v>
      </c>
    </row>
    <row r="1040" spans="1:5" ht="12.75">
      <c r="A1040" s="17">
        <v>3498</v>
      </c>
      <c r="B1040" s="17" t="s">
        <v>165</v>
      </c>
      <c r="C1040" s="17">
        <v>0</v>
      </c>
      <c r="D1040" s="19" t="s">
        <v>160</v>
      </c>
      <c r="E1040" s="18" t="s">
        <v>164</v>
      </c>
    </row>
    <row r="1041" spans="1:5" ht="12.75">
      <c r="A1041" s="17">
        <v>3557</v>
      </c>
      <c r="B1041" s="17" t="s">
        <v>165</v>
      </c>
      <c r="C1041" s="17">
        <v>0</v>
      </c>
      <c r="D1041" s="19" t="s">
        <v>160</v>
      </c>
      <c r="E1041" s="18" t="s">
        <v>164</v>
      </c>
    </row>
    <row r="1042" spans="1:5" ht="12.75">
      <c r="A1042" s="17">
        <v>3560</v>
      </c>
      <c r="B1042" s="17" t="s">
        <v>165</v>
      </c>
      <c r="C1042" s="17">
        <v>0</v>
      </c>
      <c r="D1042" s="19" t="s">
        <v>160</v>
      </c>
      <c r="E1042" s="18" t="s">
        <v>164</v>
      </c>
    </row>
    <row r="1043" spans="1:5" ht="12.75">
      <c r="A1043" s="17">
        <v>3562</v>
      </c>
      <c r="B1043" s="17" t="s">
        <v>165</v>
      </c>
      <c r="C1043" s="17">
        <v>0</v>
      </c>
      <c r="D1043" s="19" t="s">
        <v>160</v>
      </c>
      <c r="E1043" s="18" t="s">
        <v>164</v>
      </c>
    </row>
    <row r="1044" spans="1:5" ht="12.75">
      <c r="A1044" s="17">
        <v>3577</v>
      </c>
      <c r="B1044" s="17" t="s">
        <v>165</v>
      </c>
      <c r="C1044" s="17">
        <v>0</v>
      </c>
      <c r="D1044" s="19" t="s">
        <v>160</v>
      </c>
      <c r="E1044" s="18" t="s">
        <v>164</v>
      </c>
    </row>
    <row r="1045" spans="1:5" ht="12.75">
      <c r="A1045" s="17">
        <v>3601</v>
      </c>
      <c r="B1045" s="17" t="s">
        <v>165</v>
      </c>
      <c r="C1045" s="17">
        <v>0</v>
      </c>
      <c r="D1045" s="19" t="s">
        <v>160</v>
      </c>
      <c r="E1045" s="18" t="s">
        <v>164</v>
      </c>
    </row>
    <row r="1046" spans="1:5" ht="12.75">
      <c r="A1046" s="17">
        <v>3607</v>
      </c>
      <c r="B1046" s="17" t="s">
        <v>165</v>
      </c>
      <c r="C1046" s="17">
        <v>0</v>
      </c>
      <c r="D1046" s="19" t="s">
        <v>160</v>
      </c>
      <c r="E1046" s="18" t="s">
        <v>164</v>
      </c>
    </row>
    <row r="1047" spans="1:5" ht="12.75">
      <c r="A1047" s="17">
        <v>3612</v>
      </c>
      <c r="B1047" s="17" t="s">
        <v>165</v>
      </c>
      <c r="C1047" s="17">
        <v>0</v>
      </c>
      <c r="D1047" s="19" t="s">
        <v>160</v>
      </c>
      <c r="E1047" s="18" t="s">
        <v>164</v>
      </c>
    </row>
    <row r="1048" spans="1:5" ht="12.75">
      <c r="A1048" s="17">
        <v>3614</v>
      </c>
      <c r="B1048" s="17" t="s">
        <v>165</v>
      </c>
      <c r="C1048" s="17">
        <v>0</v>
      </c>
      <c r="D1048" s="19" t="s">
        <v>160</v>
      </c>
      <c r="E1048" s="18" t="s">
        <v>164</v>
      </c>
    </row>
    <row r="1049" spans="1:5" ht="12.75">
      <c r="A1049" s="17">
        <v>3615</v>
      </c>
      <c r="B1049" s="17" t="s">
        <v>165</v>
      </c>
      <c r="C1049" s="17">
        <v>0</v>
      </c>
      <c r="D1049" s="19" t="s">
        <v>160</v>
      </c>
      <c r="E1049" s="18" t="s">
        <v>164</v>
      </c>
    </row>
    <row r="1050" spans="1:5" ht="12.75">
      <c r="A1050" s="17">
        <v>3617</v>
      </c>
      <c r="B1050" s="17" t="s">
        <v>165</v>
      </c>
      <c r="C1050" s="17">
        <v>0</v>
      </c>
      <c r="D1050" s="19" t="s">
        <v>160</v>
      </c>
      <c r="E1050" s="18" t="s">
        <v>164</v>
      </c>
    </row>
    <row r="1051" spans="1:5" ht="12.75">
      <c r="A1051" s="17">
        <v>3622</v>
      </c>
      <c r="B1051" s="17" t="s">
        <v>165</v>
      </c>
      <c r="C1051" s="17">
        <v>0</v>
      </c>
      <c r="D1051" s="19" t="s">
        <v>160</v>
      </c>
      <c r="E1051" s="18" t="s">
        <v>164</v>
      </c>
    </row>
    <row r="1052" spans="1:5" ht="12.75">
      <c r="A1052" s="17">
        <v>3623</v>
      </c>
      <c r="B1052" s="17" t="s">
        <v>165</v>
      </c>
      <c r="C1052" s="17">
        <v>0</v>
      </c>
      <c r="D1052" s="19" t="s">
        <v>160</v>
      </c>
      <c r="E1052" s="18" t="s">
        <v>164</v>
      </c>
    </row>
    <row r="1053" spans="1:5" ht="12.75">
      <c r="A1053" s="17">
        <v>3624</v>
      </c>
      <c r="B1053" s="17" t="s">
        <v>165</v>
      </c>
      <c r="C1053" s="17">
        <v>0</v>
      </c>
      <c r="D1053" s="19" t="s">
        <v>160</v>
      </c>
      <c r="E1053" s="18" t="s">
        <v>164</v>
      </c>
    </row>
    <row r="1054" spans="1:5" ht="12.75">
      <c r="A1054" s="17">
        <v>3</v>
      </c>
      <c r="B1054" s="17" t="s">
        <v>166</v>
      </c>
      <c r="C1054" s="17">
        <v>0</v>
      </c>
      <c r="D1054" s="19" t="s">
        <v>160</v>
      </c>
      <c r="E1054" s="18" t="s">
        <v>164</v>
      </c>
    </row>
    <row r="1055" spans="1:5" ht="12.75">
      <c r="A1055" s="17">
        <v>13</v>
      </c>
      <c r="B1055" s="17" t="s">
        <v>166</v>
      </c>
      <c r="C1055" s="17">
        <v>0</v>
      </c>
      <c r="D1055" s="19" t="s">
        <v>160</v>
      </c>
      <c r="E1055" s="18" t="s">
        <v>164</v>
      </c>
    </row>
    <row r="1056" spans="1:5" ht="12.75">
      <c r="A1056" s="17">
        <v>19</v>
      </c>
      <c r="B1056" s="17" t="s">
        <v>166</v>
      </c>
      <c r="C1056" s="17">
        <v>0</v>
      </c>
      <c r="D1056" s="19" t="s">
        <v>160</v>
      </c>
      <c r="E1056" s="18" t="s">
        <v>164</v>
      </c>
    </row>
    <row r="1057" spans="1:5" ht="12.75">
      <c r="A1057" s="17">
        <v>34</v>
      </c>
      <c r="B1057" s="17" t="s">
        <v>166</v>
      </c>
      <c r="C1057" s="17">
        <v>0</v>
      </c>
      <c r="D1057" s="19" t="s">
        <v>160</v>
      </c>
      <c r="E1057" s="18" t="s">
        <v>164</v>
      </c>
    </row>
    <row r="1058" spans="1:5" ht="12.75">
      <c r="A1058" s="17">
        <v>42</v>
      </c>
      <c r="B1058" s="17" t="s">
        <v>166</v>
      </c>
      <c r="C1058" s="17">
        <v>0</v>
      </c>
      <c r="D1058" s="19" t="s">
        <v>160</v>
      </c>
      <c r="E1058" s="18" t="s">
        <v>164</v>
      </c>
    </row>
    <row r="1059" spans="1:5" ht="12.75">
      <c r="A1059" s="17">
        <v>46</v>
      </c>
      <c r="B1059" s="17" t="s">
        <v>166</v>
      </c>
      <c r="C1059" s="17">
        <v>0</v>
      </c>
      <c r="D1059" s="19" t="s">
        <v>160</v>
      </c>
      <c r="E1059" s="18" t="s">
        <v>164</v>
      </c>
    </row>
    <row r="1060" spans="1:5" ht="12.75">
      <c r="A1060" s="17">
        <v>76</v>
      </c>
      <c r="B1060" s="17" t="s">
        <v>166</v>
      </c>
      <c r="C1060" s="17">
        <v>0</v>
      </c>
      <c r="D1060" s="19" t="s">
        <v>160</v>
      </c>
      <c r="E1060" s="18" t="s">
        <v>164</v>
      </c>
    </row>
    <row r="1061" spans="1:5" ht="12.75">
      <c r="A1061" s="17">
        <v>80</v>
      </c>
      <c r="B1061" s="17" t="s">
        <v>166</v>
      </c>
      <c r="C1061" s="17">
        <v>-465.5</v>
      </c>
      <c r="D1061" s="19" t="s">
        <v>160</v>
      </c>
      <c r="E1061" s="18" t="s">
        <v>164</v>
      </c>
    </row>
    <row r="1062" spans="1:5" ht="12.75">
      <c r="A1062" s="17">
        <v>81</v>
      </c>
      <c r="B1062" s="17" t="s">
        <v>166</v>
      </c>
      <c r="C1062" s="17">
        <v>0</v>
      </c>
      <c r="D1062" s="19" t="s">
        <v>160</v>
      </c>
      <c r="E1062" s="18" t="s">
        <v>164</v>
      </c>
    </row>
    <row r="1063" spans="1:5" ht="12.75">
      <c r="A1063" s="17">
        <v>90</v>
      </c>
      <c r="B1063" s="17" t="s">
        <v>166</v>
      </c>
      <c r="C1063" s="17">
        <v>0</v>
      </c>
      <c r="D1063" s="19" t="s">
        <v>160</v>
      </c>
      <c r="E1063" s="18" t="s">
        <v>164</v>
      </c>
    </row>
    <row r="1064" spans="1:5" ht="12.75">
      <c r="A1064" s="17">
        <v>119</v>
      </c>
      <c r="B1064" s="17" t="s">
        <v>166</v>
      </c>
      <c r="C1064" s="17">
        <v>0</v>
      </c>
      <c r="D1064" s="19" t="s">
        <v>160</v>
      </c>
      <c r="E1064" s="18" t="s">
        <v>164</v>
      </c>
    </row>
    <row r="1065" spans="1:5" ht="12.75">
      <c r="A1065" s="17">
        <v>163</v>
      </c>
      <c r="B1065" s="17" t="s">
        <v>166</v>
      </c>
      <c r="C1065" s="17">
        <v>0</v>
      </c>
      <c r="D1065" s="19" t="s">
        <v>160</v>
      </c>
      <c r="E1065" s="18" t="s">
        <v>164</v>
      </c>
    </row>
    <row r="1066" spans="1:5" ht="12.75">
      <c r="A1066" s="17">
        <v>167</v>
      </c>
      <c r="B1066" s="17" t="s">
        <v>166</v>
      </c>
      <c r="C1066" s="17">
        <v>0</v>
      </c>
      <c r="D1066" s="19" t="s">
        <v>160</v>
      </c>
      <c r="E1066" s="18" t="s">
        <v>164</v>
      </c>
    </row>
    <row r="1067" spans="1:5" ht="12.75">
      <c r="A1067" s="17">
        <v>175</v>
      </c>
      <c r="B1067" s="17" t="s">
        <v>166</v>
      </c>
      <c r="C1067" s="17">
        <v>0</v>
      </c>
      <c r="D1067" s="19" t="s">
        <v>160</v>
      </c>
      <c r="E1067" s="18" t="s">
        <v>164</v>
      </c>
    </row>
    <row r="1068" spans="1:5" ht="12.75">
      <c r="A1068" s="17">
        <v>220</v>
      </c>
      <c r="B1068" s="17" t="s">
        <v>166</v>
      </c>
      <c r="C1068" s="17">
        <v>0</v>
      </c>
      <c r="D1068" s="19" t="s">
        <v>160</v>
      </c>
      <c r="E1068" s="18" t="s">
        <v>164</v>
      </c>
    </row>
    <row r="1069" spans="1:5" ht="12.75">
      <c r="A1069" s="17">
        <v>230</v>
      </c>
      <c r="B1069" s="17" t="s">
        <v>166</v>
      </c>
      <c r="C1069" s="17">
        <v>0</v>
      </c>
      <c r="D1069" s="19" t="s">
        <v>160</v>
      </c>
      <c r="E1069" s="18" t="s">
        <v>164</v>
      </c>
    </row>
    <row r="1070" spans="1:5" ht="12.75">
      <c r="A1070" s="17">
        <v>243</v>
      </c>
      <c r="B1070" s="17" t="s">
        <v>166</v>
      </c>
      <c r="C1070" s="17">
        <v>0</v>
      </c>
      <c r="D1070" s="19" t="s">
        <v>160</v>
      </c>
      <c r="E1070" s="18" t="s">
        <v>164</v>
      </c>
    </row>
    <row r="1071" spans="1:5" ht="12.75">
      <c r="A1071" s="17">
        <v>271</v>
      </c>
      <c r="B1071" s="17" t="s">
        <v>166</v>
      </c>
      <c r="C1071" s="17">
        <v>0</v>
      </c>
      <c r="D1071" s="19" t="s">
        <v>160</v>
      </c>
      <c r="E1071" s="18" t="s">
        <v>164</v>
      </c>
    </row>
    <row r="1072" spans="1:5" ht="12.75">
      <c r="A1072" s="17">
        <v>367</v>
      </c>
      <c r="B1072" s="17" t="s">
        <v>166</v>
      </c>
      <c r="C1072" s="17">
        <v>0</v>
      </c>
      <c r="D1072" s="19" t="s">
        <v>160</v>
      </c>
      <c r="E1072" s="18" t="s">
        <v>164</v>
      </c>
    </row>
    <row r="1073" spans="1:5" ht="12.75">
      <c r="A1073" s="17">
        <v>387</v>
      </c>
      <c r="B1073" s="17" t="s">
        <v>166</v>
      </c>
      <c r="C1073" s="17">
        <v>0</v>
      </c>
      <c r="D1073" s="19" t="s">
        <v>160</v>
      </c>
      <c r="E1073" s="18" t="s">
        <v>164</v>
      </c>
    </row>
    <row r="1074" spans="1:5" ht="12.75">
      <c r="A1074" s="17">
        <v>406</v>
      </c>
      <c r="B1074" s="17" t="s">
        <v>166</v>
      </c>
      <c r="C1074" s="17">
        <v>0</v>
      </c>
      <c r="D1074" s="19" t="s">
        <v>160</v>
      </c>
      <c r="E1074" s="18" t="s">
        <v>164</v>
      </c>
    </row>
    <row r="1075" spans="1:5" ht="12.75">
      <c r="A1075" s="17">
        <v>459</v>
      </c>
      <c r="B1075" s="17" t="s">
        <v>166</v>
      </c>
      <c r="C1075" s="17">
        <v>0</v>
      </c>
      <c r="D1075" s="19" t="s">
        <v>160</v>
      </c>
      <c r="E1075" s="18" t="s">
        <v>164</v>
      </c>
    </row>
    <row r="1076" spans="1:5" ht="12.75">
      <c r="A1076" s="17">
        <v>509</v>
      </c>
      <c r="B1076" s="17" t="s">
        <v>166</v>
      </c>
      <c r="C1076" s="17">
        <v>0</v>
      </c>
      <c r="D1076" s="19" t="s">
        <v>160</v>
      </c>
      <c r="E1076" s="18" t="s">
        <v>164</v>
      </c>
    </row>
    <row r="1077" spans="1:5" ht="12.75">
      <c r="A1077" s="17">
        <v>526</v>
      </c>
      <c r="B1077" s="17" t="s">
        <v>166</v>
      </c>
      <c r="C1077" s="17">
        <v>0</v>
      </c>
      <c r="D1077" s="19" t="s">
        <v>160</v>
      </c>
      <c r="E1077" s="18" t="s">
        <v>164</v>
      </c>
    </row>
    <row r="1078" spans="1:5" ht="12.75">
      <c r="A1078" s="17">
        <v>537</v>
      </c>
      <c r="B1078" s="17" t="s">
        <v>166</v>
      </c>
      <c r="C1078" s="17">
        <v>0</v>
      </c>
      <c r="D1078" s="19" t="s">
        <v>160</v>
      </c>
      <c r="E1078" s="18" t="s">
        <v>164</v>
      </c>
    </row>
    <row r="1079" spans="1:5" ht="12.75">
      <c r="A1079" s="17">
        <v>539</v>
      </c>
      <c r="B1079" s="17" t="s">
        <v>166</v>
      </c>
      <c r="C1079" s="17">
        <v>0</v>
      </c>
      <c r="D1079" s="19" t="s">
        <v>160</v>
      </c>
      <c r="E1079" s="18" t="s">
        <v>164</v>
      </c>
    </row>
    <row r="1080" spans="1:5" ht="12.75">
      <c r="A1080" s="17">
        <v>540</v>
      </c>
      <c r="B1080" s="17" t="s">
        <v>166</v>
      </c>
      <c r="C1080" s="17">
        <v>0</v>
      </c>
      <c r="D1080" s="19" t="s">
        <v>160</v>
      </c>
      <c r="E1080" s="18" t="s">
        <v>164</v>
      </c>
    </row>
    <row r="1081" spans="1:5" ht="12.75">
      <c r="A1081" s="17">
        <v>551</v>
      </c>
      <c r="B1081" s="17" t="s">
        <v>166</v>
      </c>
      <c r="C1081" s="17">
        <v>0</v>
      </c>
      <c r="D1081" s="19" t="s">
        <v>160</v>
      </c>
      <c r="E1081" s="18" t="s">
        <v>164</v>
      </c>
    </row>
    <row r="1082" spans="1:5" ht="12.75">
      <c r="A1082" s="17">
        <v>561</v>
      </c>
      <c r="B1082" s="17" t="s">
        <v>166</v>
      </c>
      <c r="C1082" s="17">
        <v>0</v>
      </c>
      <c r="D1082" s="19" t="s">
        <v>160</v>
      </c>
      <c r="E1082" s="18" t="s">
        <v>164</v>
      </c>
    </row>
    <row r="1083" spans="1:5" ht="12.75">
      <c r="A1083" s="17">
        <v>603</v>
      </c>
      <c r="B1083" s="17" t="s">
        <v>166</v>
      </c>
      <c r="C1083" s="17">
        <v>0</v>
      </c>
      <c r="D1083" s="19" t="s">
        <v>160</v>
      </c>
      <c r="E1083" s="18" t="s">
        <v>164</v>
      </c>
    </row>
    <row r="1084" spans="1:5" ht="12.75">
      <c r="A1084" s="17">
        <v>605</v>
      </c>
      <c r="B1084" s="17" t="s">
        <v>166</v>
      </c>
      <c r="C1084" s="17">
        <v>0</v>
      </c>
      <c r="D1084" s="19" t="s">
        <v>160</v>
      </c>
      <c r="E1084" s="18" t="s">
        <v>164</v>
      </c>
    </row>
    <row r="1085" spans="1:5" ht="12.75">
      <c r="A1085" s="17">
        <v>607</v>
      </c>
      <c r="B1085" s="17" t="s">
        <v>166</v>
      </c>
      <c r="C1085" s="17">
        <v>0</v>
      </c>
      <c r="D1085" s="19" t="s">
        <v>160</v>
      </c>
      <c r="E1085" s="18" t="s">
        <v>164</v>
      </c>
    </row>
    <row r="1086" spans="1:5" ht="12.75">
      <c r="A1086" s="17">
        <v>620</v>
      </c>
      <c r="B1086" s="17" t="s">
        <v>166</v>
      </c>
      <c r="C1086" s="17">
        <v>0</v>
      </c>
      <c r="D1086" s="19" t="s">
        <v>160</v>
      </c>
      <c r="E1086" s="18" t="s">
        <v>164</v>
      </c>
    </row>
    <row r="1087" spans="1:5" ht="12.75">
      <c r="A1087" s="17">
        <v>624</v>
      </c>
      <c r="B1087" s="17" t="s">
        <v>166</v>
      </c>
      <c r="C1087" s="17">
        <v>0</v>
      </c>
      <c r="D1087" s="19" t="s">
        <v>160</v>
      </c>
      <c r="E1087" s="18" t="s">
        <v>164</v>
      </c>
    </row>
    <row r="1088" spans="1:5" ht="12.75">
      <c r="A1088" s="17">
        <v>625</v>
      </c>
      <c r="B1088" s="17" t="s">
        <v>166</v>
      </c>
      <c r="C1088" s="17">
        <v>0</v>
      </c>
      <c r="D1088" s="19" t="s">
        <v>160</v>
      </c>
      <c r="E1088" s="18" t="s">
        <v>164</v>
      </c>
    </row>
    <row r="1089" spans="1:5" ht="12.75">
      <c r="A1089" s="17">
        <v>626</v>
      </c>
      <c r="B1089" s="17" t="s">
        <v>166</v>
      </c>
      <c r="C1089" s="17">
        <v>0</v>
      </c>
      <c r="D1089" s="19" t="s">
        <v>160</v>
      </c>
      <c r="E1089" s="18" t="s">
        <v>164</v>
      </c>
    </row>
    <row r="1090" spans="1:5" ht="12.75">
      <c r="A1090" s="17">
        <v>634</v>
      </c>
      <c r="B1090" s="17" t="s">
        <v>166</v>
      </c>
      <c r="C1090" s="17">
        <v>0</v>
      </c>
      <c r="D1090" s="19" t="s">
        <v>160</v>
      </c>
      <c r="E1090" s="18" t="s">
        <v>164</v>
      </c>
    </row>
    <row r="1091" spans="1:5" ht="12.75">
      <c r="A1091" s="17">
        <v>639</v>
      </c>
      <c r="B1091" s="17" t="s">
        <v>166</v>
      </c>
      <c r="C1091" s="17">
        <v>0</v>
      </c>
      <c r="D1091" s="19" t="s">
        <v>160</v>
      </c>
      <c r="E1091" s="18" t="s">
        <v>164</v>
      </c>
    </row>
    <row r="1092" spans="1:5" ht="12.75">
      <c r="A1092" s="17">
        <v>659</v>
      </c>
      <c r="B1092" s="17" t="s">
        <v>166</v>
      </c>
      <c r="C1092" s="17">
        <v>0</v>
      </c>
      <c r="D1092" s="19" t="s">
        <v>160</v>
      </c>
      <c r="E1092" s="18" t="s">
        <v>164</v>
      </c>
    </row>
    <row r="1093" spans="1:5" ht="12.75">
      <c r="A1093" s="17">
        <v>663</v>
      </c>
      <c r="B1093" s="17" t="s">
        <v>166</v>
      </c>
      <c r="C1093" s="17">
        <v>0</v>
      </c>
      <c r="D1093" s="19" t="s">
        <v>160</v>
      </c>
      <c r="E1093" s="18" t="s">
        <v>164</v>
      </c>
    </row>
    <row r="1094" spans="1:5" ht="12.75">
      <c r="A1094" s="17">
        <v>673</v>
      </c>
      <c r="B1094" s="17" t="s">
        <v>166</v>
      </c>
      <c r="C1094" s="17">
        <v>0</v>
      </c>
      <c r="D1094" s="19" t="s">
        <v>160</v>
      </c>
      <c r="E1094" s="18" t="s">
        <v>164</v>
      </c>
    </row>
    <row r="1095" spans="1:5" ht="12.75">
      <c r="A1095" s="17">
        <v>683</v>
      </c>
      <c r="B1095" s="17" t="s">
        <v>166</v>
      </c>
      <c r="C1095" s="17">
        <v>0</v>
      </c>
      <c r="D1095" s="19" t="s">
        <v>160</v>
      </c>
      <c r="E1095" s="18" t="s">
        <v>164</v>
      </c>
    </row>
    <row r="1096" spans="1:5" ht="12.75">
      <c r="A1096" s="17">
        <v>687</v>
      </c>
      <c r="B1096" s="17" t="s">
        <v>166</v>
      </c>
      <c r="C1096" s="17">
        <v>0</v>
      </c>
      <c r="D1096" s="19" t="s">
        <v>160</v>
      </c>
      <c r="E1096" s="18" t="s">
        <v>164</v>
      </c>
    </row>
    <row r="1097" spans="1:5" ht="12.75">
      <c r="A1097" s="17">
        <v>688</v>
      </c>
      <c r="B1097" s="17" t="s">
        <v>166</v>
      </c>
      <c r="C1097" s="17">
        <v>0</v>
      </c>
      <c r="D1097" s="19" t="s">
        <v>160</v>
      </c>
      <c r="E1097" s="18" t="s">
        <v>164</v>
      </c>
    </row>
    <row r="1098" spans="1:5" ht="12.75">
      <c r="A1098" s="17">
        <v>707</v>
      </c>
      <c r="B1098" s="17" t="s">
        <v>166</v>
      </c>
      <c r="C1098" s="17">
        <v>0</v>
      </c>
      <c r="D1098" s="19" t="s">
        <v>160</v>
      </c>
      <c r="E1098" s="18" t="s">
        <v>164</v>
      </c>
    </row>
    <row r="1099" spans="1:5" ht="12.75">
      <c r="A1099" s="17">
        <v>708</v>
      </c>
      <c r="B1099" s="17" t="s">
        <v>166</v>
      </c>
      <c r="C1099" s="17">
        <v>0</v>
      </c>
      <c r="D1099" s="19" t="s">
        <v>160</v>
      </c>
      <c r="E1099" s="18" t="s">
        <v>164</v>
      </c>
    </row>
    <row r="1100" spans="1:5" ht="12.75">
      <c r="A1100" s="17">
        <v>722</v>
      </c>
      <c r="B1100" s="17" t="s">
        <v>166</v>
      </c>
      <c r="C1100" s="17">
        <v>0</v>
      </c>
      <c r="D1100" s="19" t="s">
        <v>160</v>
      </c>
      <c r="E1100" s="18" t="s">
        <v>164</v>
      </c>
    </row>
    <row r="1101" spans="1:5" ht="12.75">
      <c r="A1101" s="17">
        <v>730</v>
      </c>
      <c r="B1101" s="17" t="s">
        <v>166</v>
      </c>
      <c r="C1101" s="17">
        <v>0</v>
      </c>
      <c r="D1101" s="19" t="s">
        <v>160</v>
      </c>
      <c r="E1101" s="18" t="s">
        <v>164</v>
      </c>
    </row>
    <row r="1102" spans="1:5" ht="12.75">
      <c r="A1102" s="17">
        <v>731</v>
      </c>
      <c r="B1102" s="17" t="s">
        <v>166</v>
      </c>
      <c r="C1102" s="17">
        <v>0</v>
      </c>
      <c r="D1102" s="19" t="s">
        <v>160</v>
      </c>
      <c r="E1102" s="18" t="s">
        <v>164</v>
      </c>
    </row>
    <row r="1103" spans="1:5" ht="12.75">
      <c r="A1103" s="17">
        <v>742</v>
      </c>
      <c r="B1103" s="17" t="s">
        <v>166</v>
      </c>
      <c r="C1103" s="17">
        <v>0</v>
      </c>
      <c r="D1103" s="19" t="s">
        <v>160</v>
      </c>
      <c r="E1103" s="18" t="s">
        <v>164</v>
      </c>
    </row>
    <row r="1104" spans="1:5" ht="12.75">
      <c r="A1104" s="17">
        <v>744</v>
      </c>
      <c r="B1104" s="17" t="s">
        <v>166</v>
      </c>
      <c r="C1104" s="17">
        <v>0</v>
      </c>
      <c r="D1104" s="19" t="s">
        <v>160</v>
      </c>
      <c r="E1104" s="18" t="s">
        <v>164</v>
      </c>
    </row>
    <row r="1105" spans="1:5" ht="12.75">
      <c r="A1105" s="17">
        <v>745</v>
      </c>
      <c r="B1105" s="17" t="s">
        <v>166</v>
      </c>
      <c r="C1105" s="17">
        <v>0</v>
      </c>
      <c r="D1105" s="19" t="s">
        <v>160</v>
      </c>
      <c r="E1105" s="18" t="s">
        <v>164</v>
      </c>
    </row>
    <row r="1106" spans="1:5" ht="12.75">
      <c r="A1106" s="17">
        <v>752</v>
      </c>
      <c r="B1106" s="17" t="s">
        <v>166</v>
      </c>
      <c r="C1106" s="17">
        <v>0</v>
      </c>
      <c r="D1106" s="19" t="s">
        <v>160</v>
      </c>
      <c r="E1106" s="18" t="s">
        <v>164</v>
      </c>
    </row>
    <row r="1107" spans="1:5" ht="12.75">
      <c r="A1107" s="17">
        <v>756</v>
      </c>
      <c r="B1107" s="17" t="s">
        <v>166</v>
      </c>
      <c r="C1107" s="17">
        <v>0</v>
      </c>
      <c r="D1107" s="19" t="s">
        <v>160</v>
      </c>
      <c r="E1107" s="18" t="s">
        <v>164</v>
      </c>
    </row>
    <row r="1108" spans="1:5" ht="12.75">
      <c r="A1108" s="17">
        <v>757</v>
      </c>
      <c r="B1108" s="17" t="s">
        <v>166</v>
      </c>
      <c r="C1108" s="17">
        <v>0</v>
      </c>
      <c r="D1108" s="19" t="s">
        <v>160</v>
      </c>
      <c r="E1108" s="18" t="s">
        <v>164</v>
      </c>
    </row>
    <row r="1109" spans="1:5" ht="12.75">
      <c r="A1109" s="17">
        <v>772</v>
      </c>
      <c r="B1109" s="17" t="s">
        <v>166</v>
      </c>
      <c r="C1109" s="17">
        <v>0</v>
      </c>
      <c r="D1109" s="19" t="s">
        <v>160</v>
      </c>
      <c r="E1109" s="18" t="s">
        <v>164</v>
      </c>
    </row>
    <row r="1110" spans="1:5" ht="12.75">
      <c r="A1110" s="17">
        <v>792</v>
      </c>
      <c r="B1110" s="17" t="s">
        <v>166</v>
      </c>
      <c r="C1110" s="17">
        <v>0</v>
      </c>
      <c r="D1110" s="19" t="s">
        <v>160</v>
      </c>
      <c r="E1110" s="18" t="s">
        <v>164</v>
      </c>
    </row>
    <row r="1111" spans="1:5" ht="12.75">
      <c r="A1111" s="17">
        <v>807</v>
      </c>
      <c r="B1111" s="17" t="s">
        <v>166</v>
      </c>
      <c r="C1111" s="17">
        <v>0</v>
      </c>
      <c r="D1111" s="19" t="s">
        <v>160</v>
      </c>
      <c r="E1111" s="18" t="s">
        <v>164</v>
      </c>
    </row>
    <row r="1112" spans="1:5" ht="12.75">
      <c r="A1112" s="17">
        <v>824</v>
      </c>
      <c r="B1112" s="17" t="s">
        <v>166</v>
      </c>
      <c r="C1112" s="17">
        <v>0</v>
      </c>
      <c r="D1112" s="19" t="s">
        <v>160</v>
      </c>
      <c r="E1112" s="18" t="s">
        <v>164</v>
      </c>
    </row>
    <row r="1113" spans="1:5" ht="12.75">
      <c r="A1113" s="17">
        <v>836</v>
      </c>
      <c r="B1113" s="17" t="s">
        <v>166</v>
      </c>
      <c r="C1113" s="17">
        <v>0</v>
      </c>
      <c r="D1113" s="19" t="s">
        <v>160</v>
      </c>
      <c r="E1113" s="18" t="s">
        <v>164</v>
      </c>
    </row>
    <row r="1114" spans="1:5" ht="12.75">
      <c r="A1114" s="17">
        <v>846</v>
      </c>
      <c r="B1114" s="17" t="s">
        <v>166</v>
      </c>
      <c r="C1114" s="17">
        <v>0</v>
      </c>
      <c r="D1114" s="19" t="s">
        <v>160</v>
      </c>
      <c r="E1114" s="18" t="s">
        <v>164</v>
      </c>
    </row>
    <row r="1115" spans="1:5" ht="12.75">
      <c r="A1115" s="17">
        <v>857</v>
      </c>
      <c r="B1115" s="17" t="s">
        <v>166</v>
      </c>
      <c r="C1115" s="17">
        <v>0</v>
      </c>
      <c r="D1115" s="19" t="s">
        <v>160</v>
      </c>
      <c r="E1115" s="18" t="s">
        <v>164</v>
      </c>
    </row>
    <row r="1116" spans="1:5" ht="12.75">
      <c r="A1116" s="17">
        <v>863</v>
      </c>
      <c r="B1116" s="17" t="s">
        <v>166</v>
      </c>
      <c r="C1116" s="17">
        <v>0</v>
      </c>
      <c r="D1116" s="19" t="s">
        <v>160</v>
      </c>
      <c r="E1116" s="18" t="s">
        <v>164</v>
      </c>
    </row>
    <row r="1117" spans="1:5" ht="12.75">
      <c r="A1117" s="17">
        <v>865</v>
      </c>
      <c r="B1117" s="17" t="s">
        <v>166</v>
      </c>
      <c r="C1117" s="17">
        <v>0</v>
      </c>
      <c r="D1117" s="19" t="s">
        <v>160</v>
      </c>
      <c r="E1117" s="18" t="s">
        <v>164</v>
      </c>
    </row>
    <row r="1118" spans="1:5" ht="12.75">
      <c r="A1118" s="17">
        <v>867</v>
      </c>
      <c r="B1118" s="17" t="s">
        <v>166</v>
      </c>
      <c r="C1118" s="17">
        <v>0</v>
      </c>
      <c r="D1118" s="19" t="s">
        <v>160</v>
      </c>
      <c r="E1118" s="18" t="s">
        <v>164</v>
      </c>
    </row>
    <row r="1119" spans="1:5" ht="12.75">
      <c r="A1119" s="17">
        <v>873</v>
      </c>
      <c r="B1119" s="17" t="s">
        <v>166</v>
      </c>
      <c r="C1119" s="17">
        <v>0</v>
      </c>
      <c r="D1119" s="19" t="s">
        <v>160</v>
      </c>
      <c r="E1119" s="18" t="s">
        <v>164</v>
      </c>
    </row>
    <row r="1120" spans="1:5" ht="12.75">
      <c r="A1120" s="17">
        <v>880</v>
      </c>
      <c r="B1120" s="17" t="s">
        <v>166</v>
      </c>
      <c r="C1120" s="17">
        <v>0</v>
      </c>
      <c r="D1120" s="19" t="s">
        <v>160</v>
      </c>
      <c r="E1120" s="18" t="s">
        <v>164</v>
      </c>
    </row>
    <row r="1121" spans="1:5" ht="12.75">
      <c r="A1121" s="17">
        <v>1571</v>
      </c>
      <c r="B1121" s="17" t="s">
        <v>166</v>
      </c>
      <c r="C1121" s="17">
        <v>0</v>
      </c>
      <c r="D1121" s="19" t="s">
        <v>160</v>
      </c>
      <c r="E1121" s="18" t="s">
        <v>164</v>
      </c>
    </row>
    <row r="1122" spans="1:5" ht="12.75">
      <c r="A1122" s="17">
        <v>1573</v>
      </c>
      <c r="B1122" s="17" t="s">
        <v>166</v>
      </c>
      <c r="C1122" s="17">
        <v>0</v>
      </c>
      <c r="D1122" s="19" t="s">
        <v>160</v>
      </c>
      <c r="E1122" s="18" t="s">
        <v>164</v>
      </c>
    </row>
    <row r="1123" spans="1:5" ht="12.75">
      <c r="A1123" s="17">
        <v>1574</v>
      </c>
      <c r="B1123" s="17" t="s">
        <v>166</v>
      </c>
      <c r="C1123" s="17">
        <v>0</v>
      </c>
      <c r="D1123" s="19" t="s">
        <v>160</v>
      </c>
      <c r="E1123" s="18" t="s">
        <v>164</v>
      </c>
    </row>
    <row r="1124" spans="1:5" ht="12.75">
      <c r="A1124" s="17">
        <v>1607</v>
      </c>
      <c r="B1124" s="17" t="s">
        <v>166</v>
      </c>
      <c r="C1124" s="17">
        <v>0</v>
      </c>
      <c r="D1124" s="19" t="s">
        <v>160</v>
      </c>
      <c r="E1124" s="18" t="s">
        <v>164</v>
      </c>
    </row>
    <row r="1125" spans="1:5" ht="12.75">
      <c r="A1125" s="17">
        <v>1659</v>
      </c>
      <c r="B1125" s="17" t="s">
        <v>166</v>
      </c>
      <c r="C1125" s="17">
        <v>0</v>
      </c>
      <c r="D1125" s="19" t="s">
        <v>160</v>
      </c>
      <c r="E1125" s="18" t="s">
        <v>164</v>
      </c>
    </row>
    <row r="1126" spans="1:5" ht="12.75">
      <c r="A1126" s="17">
        <v>1739</v>
      </c>
      <c r="B1126" s="17" t="s">
        <v>166</v>
      </c>
      <c r="C1126" s="17">
        <v>0</v>
      </c>
      <c r="D1126" s="19" t="s">
        <v>160</v>
      </c>
      <c r="E1126" s="18" t="s">
        <v>164</v>
      </c>
    </row>
    <row r="1127" spans="1:5" ht="12.75">
      <c r="A1127" s="17">
        <v>1763</v>
      </c>
      <c r="B1127" s="17" t="s">
        <v>166</v>
      </c>
      <c r="C1127" s="17">
        <v>0</v>
      </c>
      <c r="D1127" s="19" t="s">
        <v>160</v>
      </c>
      <c r="E1127" s="18" t="s">
        <v>164</v>
      </c>
    </row>
    <row r="1128" spans="1:5" ht="12.75">
      <c r="A1128" s="17">
        <v>1766</v>
      </c>
      <c r="B1128" s="17" t="s">
        <v>166</v>
      </c>
      <c r="C1128" s="17">
        <v>0</v>
      </c>
      <c r="D1128" s="19" t="s">
        <v>160</v>
      </c>
      <c r="E1128" s="18" t="s">
        <v>164</v>
      </c>
    </row>
    <row r="1129" spans="1:5" ht="12.75">
      <c r="A1129" s="17">
        <v>1777</v>
      </c>
      <c r="B1129" s="17" t="s">
        <v>166</v>
      </c>
      <c r="C1129" s="17">
        <v>0</v>
      </c>
      <c r="D1129" s="19" t="s">
        <v>160</v>
      </c>
      <c r="E1129" s="18" t="s">
        <v>164</v>
      </c>
    </row>
    <row r="1130" spans="1:5" ht="12.75">
      <c r="A1130" s="17">
        <v>1792</v>
      </c>
      <c r="B1130" s="17" t="s">
        <v>166</v>
      </c>
      <c r="C1130" s="17">
        <v>0</v>
      </c>
      <c r="D1130" s="19" t="s">
        <v>160</v>
      </c>
      <c r="E1130" s="18" t="s">
        <v>164</v>
      </c>
    </row>
    <row r="1131" spans="1:5" ht="12.75">
      <c r="A1131" s="17">
        <v>1861</v>
      </c>
      <c r="B1131" s="17" t="s">
        <v>166</v>
      </c>
      <c r="C1131" s="17">
        <v>0</v>
      </c>
      <c r="D1131" s="19" t="s">
        <v>160</v>
      </c>
      <c r="E1131" s="18" t="s">
        <v>164</v>
      </c>
    </row>
    <row r="1132" spans="1:5" ht="12.75">
      <c r="A1132" s="17">
        <v>1876</v>
      </c>
      <c r="B1132" s="17" t="s">
        <v>166</v>
      </c>
      <c r="C1132" s="17">
        <v>0</v>
      </c>
      <c r="D1132" s="19" t="s">
        <v>160</v>
      </c>
      <c r="E1132" s="18" t="s">
        <v>164</v>
      </c>
    </row>
    <row r="1133" spans="1:5" ht="12.75">
      <c r="A1133" s="17">
        <v>1877</v>
      </c>
      <c r="B1133" s="17" t="s">
        <v>166</v>
      </c>
      <c r="C1133" s="17">
        <v>0</v>
      </c>
      <c r="D1133" s="19" t="s">
        <v>160</v>
      </c>
      <c r="E1133" s="18" t="s">
        <v>164</v>
      </c>
    </row>
    <row r="1134" spans="1:5" ht="12.75">
      <c r="A1134" s="17">
        <v>1894</v>
      </c>
      <c r="B1134" s="17" t="s">
        <v>166</v>
      </c>
      <c r="C1134" s="17">
        <v>0</v>
      </c>
      <c r="D1134" s="19" t="s">
        <v>160</v>
      </c>
      <c r="E1134" s="18" t="s">
        <v>164</v>
      </c>
    </row>
    <row r="1135" spans="1:5" ht="12.75">
      <c r="A1135" s="17">
        <v>1895</v>
      </c>
      <c r="B1135" s="17" t="s">
        <v>166</v>
      </c>
      <c r="C1135" s="17">
        <v>0</v>
      </c>
      <c r="D1135" s="19" t="s">
        <v>160</v>
      </c>
      <c r="E1135" s="18" t="s">
        <v>164</v>
      </c>
    </row>
    <row r="1136" spans="1:5" ht="12.75">
      <c r="A1136" s="17">
        <v>1896</v>
      </c>
      <c r="B1136" s="17" t="s">
        <v>166</v>
      </c>
      <c r="C1136" s="17">
        <v>0</v>
      </c>
      <c r="D1136" s="19" t="s">
        <v>160</v>
      </c>
      <c r="E1136" s="18" t="s">
        <v>164</v>
      </c>
    </row>
    <row r="1137" spans="1:5" ht="12.75">
      <c r="A1137" s="17">
        <v>1899</v>
      </c>
      <c r="B1137" s="17" t="s">
        <v>166</v>
      </c>
      <c r="C1137" s="17">
        <v>0</v>
      </c>
      <c r="D1137" s="19" t="s">
        <v>160</v>
      </c>
      <c r="E1137" s="18" t="s">
        <v>164</v>
      </c>
    </row>
    <row r="1138" spans="1:5" ht="12.75">
      <c r="A1138" s="17">
        <v>1939</v>
      </c>
      <c r="B1138" s="17" t="s">
        <v>166</v>
      </c>
      <c r="C1138" s="17">
        <v>0</v>
      </c>
      <c r="D1138" s="19" t="s">
        <v>160</v>
      </c>
      <c r="E1138" s="18" t="s">
        <v>164</v>
      </c>
    </row>
    <row r="1139" spans="1:5" ht="12.75">
      <c r="A1139" s="17">
        <v>1941</v>
      </c>
      <c r="B1139" s="17" t="s">
        <v>166</v>
      </c>
      <c r="C1139" s="17">
        <v>0</v>
      </c>
      <c r="D1139" s="19" t="s">
        <v>160</v>
      </c>
      <c r="E1139" s="18" t="s">
        <v>164</v>
      </c>
    </row>
    <row r="1140" spans="1:5" ht="12.75">
      <c r="A1140" s="17">
        <v>1945</v>
      </c>
      <c r="B1140" s="17" t="s">
        <v>166</v>
      </c>
      <c r="C1140" s="17">
        <v>0</v>
      </c>
      <c r="D1140" s="19" t="s">
        <v>160</v>
      </c>
      <c r="E1140" s="18" t="s">
        <v>164</v>
      </c>
    </row>
    <row r="1141" spans="1:5" ht="12.75">
      <c r="A1141" s="17">
        <v>1948</v>
      </c>
      <c r="B1141" s="17" t="s">
        <v>166</v>
      </c>
      <c r="C1141" s="17">
        <v>0</v>
      </c>
      <c r="D1141" s="19" t="s">
        <v>160</v>
      </c>
      <c r="E1141" s="18" t="s">
        <v>164</v>
      </c>
    </row>
    <row r="1142" spans="1:5" ht="12.75">
      <c r="A1142" s="17">
        <v>1988</v>
      </c>
      <c r="B1142" s="17" t="s">
        <v>166</v>
      </c>
      <c r="C1142" s="17">
        <v>0</v>
      </c>
      <c r="D1142" s="19" t="s">
        <v>160</v>
      </c>
      <c r="E1142" s="18" t="s">
        <v>164</v>
      </c>
    </row>
    <row r="1143" spans="1:5" ht="12.75">
      <c r="A1143" s="17">
        <v>2055</v>
      </c>
      <c r="B1143" s="17" t="s">
        <v>166</v>
      </c>
      <c r="C1143" s="17">
        <v>0</v>
      </c>
      <c r="D1143" s="19" t="s">
        <v>160</v>
      </c>
      <c r="E1143" s="18" t="s">
        <v>164</v>
      </c>
    </row>
    <row r="1144" spans="1:5" ht="12.75">
      <c r="A1144" s="17">
        <v>2056</v>
      </c>
      <c r="B1144" s="17" t="s">
        <v>166</v>
      </c>
      <c r="C1144" s="17">
        <v>0</v>
      </c>
      <c r="D1144" s="19" t="s">
        <v>160</v>
      </c>
      <c r="E1144" s="18" t="s">
        <v>164</v>
      </c>
    </row>
    <row r="1145" spans="1:5" ht="12.75">
      <c r="A1145" s="17">
        <v>2057</v>
      </c>
      <c r="B1145" s="17" t="s">
        <v>166</v>
      </c>
      <c r="C1145" s="17">
        <v>0</v>
      </c>
      <c r="D1145" s="19" t="s">
        <v>160</v>
      </c>
      <c r="E1145" s="18" t="s">
        <v>164</v>
      </c>
    </row>
    <row r="1146" spans="1:5" ht="12.75">
      <c r="A1146" s="17">
        <v>2075</v>
      </c>
      <c r="B1146" s="17" t="s">
        <v>166</v>
      </c>
      <c r="C1146" s="17">
        <v>0</v>
      </c>
      <c r="D1146" s="19" t="s">
        <v>160</v>
      </c>
      <c r="E1146" s="18" t="s">
        <v>164</v>
      </c>
    </row>
    <row r="1147" spans="1:5" ht="12.75">
      <c r="A1147" s="17">
        <v>2076</v>
      </c>
      <c r="B1147" s="17" t="s">
        <v>166</v>
      </c>
      <c r="C1147" s="17">
        <v>0</v>
      </c>
      <c r="D1147" s="19" t="s">
        <v>160</v>
      </c>
      <c r="E1147" s="18" t="s">
        <v>164</v>
      </c>
    </row>
    <row r="1148" spans="1:5" ht="12.75">
      <c r="A1148" s="17">
        <v>2087</v>
      </c>
      <c r="B1148" s="17" t="s">
        <v>166</v>
      </c>
      <c r="C1148" s="17">
        <v>0</v>
      </c>
      <c r="D1148" s="19" t="s">
        <v>160</v>
      </c>
      <c r="E1148" s="18" t="s">
        <v>164</v>
      </c>
    </row>
    <row r="1149" spans="1:5" ht="12.75">
      <c r="A1149" s="17">
        <v>2128</v>
      </c>
      <c r="B1149" s="17" t="s">
        <v>166</v>
      </c>
      <c r="C1149" s="17">
        <v>0</v>
      </c>
      <c r="D1149" s="19" t="s">
        <v>160</v>
      </c>
      <c r="E1149" s="18" t="s">
        <v>164</v>
      </c>
    </row>
    <row r="1150" spans="1:5" ht="12.75">
      <c r="A1150" s="17">
        <v>2160</v>
      </c>
      <c r="B1150" s="17" t="s">
        <v>166</v>
      </c>
      <c r="C1150" s="17">
        <v>0</v>
      </c>
      <c r="D1150" s="19" t="s">
        <v>160</v>
      </c>
      <c r="E1150" s="18" t="s">
        <v>164</v>
      </c>
    </row>
    <row r="1151" spans="1:5" ht="12.75">
      <c r="A1151" s="17">
        <v>2163</v>
      </c>
      <c r="B1151" s="17" t="s">
        <v>166</v>
      </c>
      <c r="C1151" s="17">
        <v>0</v>
      </c>
      <c r="D1151" s="19" t="s">
        <v>160</v>
      </c>
      <c r="E1151" s="18" t="s">
        <v>164</v>
      </c>
    </row>
    <row r="1152" spans="1:5" ht="12.75">
      <c r="A1152" s="17">
        <v>2195</v>
      </c>
      <c r="B1152" s="17" t="s">
        <v>166</v>
      </c>
      <c r="C1152" s="17">
        <v>0</v>
      </c>
      <c r="D1152" s="19" t="s">
        <v>160</v>
      </c>
      <c r="E1152" s="18" t="s">
        <v>164</v>
      </c>
    </row>
    <row r="1153" spans="1:5" ht="12.75">
      <c r="A1153" s="17">
        <v>2196</v>
      </c>
      <c r="B1153" s="17" t="s">
        <v>166</v>
      </c>
      <c r="C1153" s="17">
        <v>0</v>
      </c>
      <c r="D1153" s="19" t="s">
        <v>160</v>
      </c>
      <c r="E1153" s="18" t="s">
        <v>164</v>
      </c>
    </row>
    <row r="1154" spans="1:5" ht="12.75">
      <c r="A1154" s="17">
        <v>2198</v>
      </c>
      <c r="B1154" s="17" t="s">
        <v>166</v>
      </c>
      <c r="C1154" s="17">
        <v>0</v>
      </c>
      <c r="D1154" s="19" t="s">
        <v>160</v>
      </c>
      <c r="E1154" s="18" t="s">
        <v>164</v>
      </c>
    </row>
    <row r="1155" spans="1:5" ht="12.75">
      <c r="A1155" s="17">
        <v>2201</v>
      </c>
      <c r="B1155" s="17" t="s">
        <v>166</v>
      </c>
      <c r="C1155" s="17">
        <v>0</v>
      </c>
      <c r="D1155" s="19" t="s">
        <v>160</v>
      </c>
      <c r="E1155" s="18" t="s">
        <v>164</v>
      </c>
    </row>
    <row r="1156" spans="1:5" ht="12.75">
      <c r="A1156" s="17">
        <v>2220</v>
      </c>
      <c r="B1156" s="17" t="s">
        <v>166</v>
      </c>
      <c r="C1156" s="17">
        <v>0</v>
      </c>
      <c r="D1156" s="19" t="s">
        <v>160</v>
      </c>
      <c r="E1156" s="18" t="s">
        <v>164</v>
      </c>
    </row>
    <row r="1157" spans="1:5" ht="12.75">
      <c r="A1157" s="17">
        <v>2221</v>
      </c>
      <c r="B1157" s="17" t="s">
        <v>166</v>
      </c>
      <c r="C1157" s="17">
        <v>0</v>
      </c>
      <c r="D1157" s="19" t="s">
        <v>160</v>
      </c>
      <c r="E1157" s="18" t="s">
        <v>164</v>
      </c>
    </row>
    <row r="1158" spans="1:5" ht="12.75">
      <c r="A1158" s="17">
        <v>2224</v>
      </c>
      <c r="B1158" s="17" t="s">
        <v>166</v>
      </c>
      <c r="C1158" s="17">
        <v>0</v>
      </c>
      <c r="D1158" s="19" t="s">
        <v>160</v>
      </c>
      <c r="E1158" s="18" t="s">
        <v>164</v>
      </c>
    </row>
    <row r="1159" spans="1:5" ht="12.75">
      <c r="A1159" s="17">
        <v>2234</v>
      </c>
      <c r="B1159" s="17" t="s">
        <v>166</v>
      </c>
      <c r="C1159" s="17">
        <v>0</v>
      </c>
      <c r="D1159" s="19" t="s">
        <v>160</v>
      </c>
      <c r="E1159" s="18" t="s">
        <v>164</v>
      </c>
    </row>
    <row r="1160" spans="1:5" ht="12.75">
      <c r="A1160" s="17">
        <v>2237</v>
      </c>
      <c r="B1160" s="17" t="s">
        <v>166</v>
      </c>
      <c r="C1160" s="17">
        <v>0</v>
      </c>
      <c r="D1160" s="19" t="s">
        <v>160</v>
      </c>
      <c r="E1160" s="18" t="s">
        <v>164</v>
      </c>
    </row>
    <row r="1161" spans="1:5" ht="12.75">
      <c r="A1161" s="17">
        <v>2244</v>
      </c>
      <c r="B1161" s="17" t="s">
        <v>166</v>
      </c>
      <c r="C1161" s="17">
        <v>0</v>
      </c>
      <c r="D1161" s="19" t="s">
        <v>160</v>
      </c>
      <c r="E1161" s="18" t="s">
        <v>164</v>
      </c>
    </row>
    <row r="1162" spans="1:5" ht="12.75">
      <c r="A1162" s="17">
        <v>2266</v>
      </c>
      <c r="B1162" s="17" t="s">
        <v>166</v>
      </c>
      <c r="C1162" s="17">
        <v>0</v>
      </c>
      <c r="D1162" s="19" t="s">
        <v>160</v>
      </c>
      <c r="E1162" s="18" t="s">
        <v>164</v>
      </c>
    </row>
    <row r="1163" spans="1:5" ht="12.75">
      <c r="A1163" s="17">
        <v>2268</v>
      </c>
      <c r="B1163" s="17" t="s">
        <v>166</v>
      </c>
      <c r="C1163" s="17">
        <v>0</v>
      </c>
      <c r="D1163" s="19" t="s">
        <v>160</v>
      </c>
      <c r="E1163" s="18" t="s">
        <v>164</v>
      </c>
    </row>
    <row r="1164" spans="1:5" ht="12.75">
      <c r="A1164" s="17">
        <v>2285</v>
      </c>
      <c r="B1164" s="17" t="s">
        <v>166</v>
      </c>
      <c r="C1164" s="17">
        <v>0</v>
      </c>
      <c r="D1164" s="19" t="s">
        <v>160</v>
      </c>
      <c r="E1164" s="18" t="s">
        <v>164</v>
      </c>
    </row>
    <row r="1165" spans="1:5" ht="12.75">
      <c r="A1165" s="17">
        <v>2286</v>
      </c>
      <c r="B1165" s="17" t="s">
        <v>166</v>
      </c>
      <c r="C1165" s="17">
        <v>0</v>
      </c>
      <c r="D1165" s="19" t="s">
        <v>160</v>
      </c>
      <c r="E1165" s="18" t="s">
        <v>164</v>
      </c>
    </row>
    <row r="1166" spans="1:5" ht="12.75">
      <c r="A1166" s="17">
        <v>2287</v>
      </c>
      <c r="B1166" s="17" t="s">
        <v>166</v>
      </c>
      <c r="C1166" s="17">
        <v>0</v>
      </c>
      <c r="D1166" s="19" t="s">
        <v>160</v>
      </c>
      <c r="E1166" s="18" t="s">
        <v>164</v>
      </c>
    </row>
    <row r="1167" spans="1:5" ht="12.75">
      <c r="A1167" s="17">
        <v>2366</v>
      </c>
      <c r="B1167" s="17" t="s">
        <v>166</v>
      </c>
      <c r="C1167" s="17">
        <v>0</v>
      </c>
      <c r="D1167" s="19" t="s">
        <v>160</v>
      </c>
      <c r="E1167" s="18" t="s">
        <v>164</v>
      </c>
    </row>
    <row r="1168" spans="1:5" ht="12.75">
      <c r="A1168" s="17">
        <v>2376</v>
      </c>
      <c r="B1168" s="17" t="s">
        <v>166</v>
      </c>
      <c r="C1168" s="17">
        <v>0</v>
      </c>
      <c r="D1168" s="19" t="s">
        <v>160</v>
      </c>
      <c r="E1168" s="18" t="s">
        <v>164</v>
      </c>
    </row>
    <row r="1169" spans="1:5" ht="12.75">
      <c r="A1169" s="17">
        <v>2408</v>
      </c>
      <c r="B1169" s="17" t="s">
        <v>166</v>
      </c>
      <c r="C1169" s="17">
        <v>0</v>
      </c>
      <c r="D1169" s="19" t="s">
        <v>160</v>
      </c>
      <c r="E1169" s="18" t="s">
        <v>164</v>
      </c>
    </row>
    <row r="1170" spans="1:5" ht="12.75">
      <c r="A1170" s="17">
        <v>2424</v>
      </c>
      <c r="B1170" s="17" t="s">
        <v>166</v>
      </c>
      <c r="C1170" s="17">
        <v>0</v>
      </c>
      <c r="D1170" s="19" t="s">
        <v>160</v>
      </c>
      <c r="E1170" s="18" t="s">
        <v>164</v>
      </c>
    </row>
    <row r="1171" spans="1:5" ht="12.75">
      <c r="A1171" s="17">
        <v>2437</v>
      </c>
      <c r="B1171" s="17" t="s">
        <v>166</v>
      </c>
      <c r="C1171" s="17">
        <v>0</v>
      </c>
      <c r="D1171" s="19" t="s">
        <v>160</v>
      </c>
      <c r="E1171" s="18" t="s">
        <v>164</v>
      </c>
    </row>
    <row r="1172" spans="1:5" ht="12.75">
      <c r="A1172" s="17">
        <v>2459</v>
      </c>
      <c r="B1172" s="17" t="s">
        <v>166</v>
      </c>
      <c r="C1172" s="17">
        <v>0</v>
      </c>
      <c r="D1172" s="19" t="s">
        <v>160</v>
      </c>
      <c r="E1172" s="18" t="s">
        <v>164</v>
      </c>
    </row>
    <row r="1173" spans="1:5" ht="12.75">
      <c r="A1173" s="17">
        <v>2463</v>
      </c>
      <c r="B1173" s="17" t="s">
        <v>166</v>
      </c>
      <c r="C1173" s="17">
        <v>0</v>
      </c>
      <c r="D1173" s="19" t="s">
        <v>160</v>
      </c>
      <c r="E1173" s="18" t="s">
        <v>164</v>
      </c>
    </row>
    <row r="1174" spans="1:5" ht="12.75">
      <c r="A1174" s="17">
        <v>2481</v>
      </c>
      <c r="B1174" s="17" t="s">
        <v>166</v>
      </c>
      <c r="C1174" s="17">
        <v>0</v>
      </c>
      <c r="D1174" s="19" t="s">
        <v>160</v>
      </c>
      <c r="E1174" s="18" t="s">
        <v>164</v>
      </c>
    </row>
    <row r="1175" spans="1:5" ht="12.75">
      <c r="A1175" s="17">
        <v>2510</v>
      </c>
      <c r="B1175" s="17" t="s">
        <v>166</v>
      </c>
      <c r="C1175" s="17">
        <v>0</v>
      </c>
      <c r="D1175" s="19" t="s">
        <v>160</v>
      </c>
      <c r="E1175" s="18" t="s">
        <v>164</v>
      </c>
    </row>
    <row r="1176" spans="1:5" ht="12.75">
      <c r="A1176" s="17">
        <v>2511</v>
      </c>
      <c r="B1176" s="17" t="s">
        <v>166</v>
      </c>
      <c r="C1176" s="17">
        <v>0</v>
      </c>
      <c r="D1176" s="19" t="s">
        <v>160</v>
      </c>
      <c r="E1176" s="18" t="s">
        <v>164</v>
      </c>
    </row>
    <row r="1177" spans="1:5" ht="12.75">
      <c r="A1177" s="17">
        <v>2540</v>
      </c>
      <c r="B1177" s="17" t="s">
        <v>166</v>
      </c>
      <c r="C1177" s="17">
        <v>0</v>
      </c>
      <c r="D1177" s="19" t="s">
        <v>160</v>
      </c>
      <c r="E1177" s="18" t="s">
        <v>164</v>
      </c>
    </row>
    <row r="1178" spans="1:5" ht="12.75">
      <c r="A1178" s="17">
        <v>2541</v>
      </c>
      <c r="B1178" s="17" t="s">
        <v>166</v>
      </c>
      <c r="C1178" s="17">
        <v>0</v>
      </c>
      <c r="D1178" s="19" t="s">
        <v>160</v>
      </c>
      <c r="E1178" s="18" t="s">
        <v>164</v>
      </c>
    </row>
    <row r="1179" spans="1:5" ht="12.75">
      <c r="A1179" s="17">
        <v>2565</v>
      </c>
      <c r="B1179" s="17" t="s">
        <v>166</v>
      </c>
      <c r="C1179" s="17">
        <v>0</v>
      </c>
      <c r="D1179" s="19" t="s">
        <v>160</v>
      </c>
      <c r="E1179" s="18" t="s">
        <v>164</v>
      </c>
    </row>
    <row r="1180" spans="1:5" ht="12.75">
      <c r="A1180" s="17">
        <v>2566</v>
      </c>
      <c r="B1180" s="17" t="s">
        <v>166</v>
      </c>
      <c r="C1180" s="17">
        <v>0</v>
      </c>
      <c r="D1180" s="19" t="s">
        <v>160</v>
      </c>
      <c r="E1180" s="18" t="s">
        <v>164</v>
      </c>
    </row>
    <row r="1181" spans="1:5" ht="12.75">
      <c r="A1181" s="17">
        <v>2605</v>
      </c>
      <c r="B1181" s="17" t="s">
        <v>166</v>
      </c>
      <c r="C1181" s="17">
        <v>0</v>
      </c>
      <c r="D1181" s="19" t="s">
        <v>160</v>
      </c>
      <c r="E1181" s="18" t="s">
        <v>164</v>
      </c>
    </row>
    <row r="1182" spans="1:5" ht="12.75">
      <c r="A1182" s="17">
        <v>2631</v>
      </c>
      <c r="B1182" s="17" t="s">
        <v>166</v>
      </c>
      <c r="C1182" s="17">
        <v>0</v>
      </c>
      <c r="D1182" s="19" t="s">
        <v>160</v>
      </c>
      <c r="E1182" s="18" t="s">
        <v>164</v>
      </c>
    </row>
    <row r="1183" spans="1:5" ht="12.75">
      <c r="A1183" s="17">
        <v>2633</v>
      </c>
      <c r="B1183" s="17" t="s">
        <v>166</v>
      </c>
      <c r="C1183" s="17">
        <v>0</v>
      </c>
      <c r="D1183" s="19" t="s">
        <v>160</v>
      </c>
      <c r="E1183" s="18" t="s">
        <v>164</v>
      </c>
    </row>
    <row r="1184" spans="1:5" ht="12.75">
      <c r="A1184" s="17">
        <v>2640</v>
      </c>
      <c r="B1184" s="17" t="s">
        <v>166</v>
      </c>
      <c r="C1184" s="17">
        <v>0</v>
      </c>
      <c r="D1184" s="19" t="s">
        <v>160</v>
      </c>
      <c r="E1184" s="18" t="s">
        <v>164</v>
      </c>
    </row>
    <row r="1185" spans="1:5" ht="12.75">
      <c r="A1185" s="17">
        <v>2665</v>
      </c>
      <c r="B1185" s="17" t="s">
        <v>166</v>
      </c>
      <c r="C1185" s="17">
        <v>0</v>
      </c>
      <c r="D1185" s="19" t="s">
        <v>160</v>
      </c>
      <c r="E1185" s="18" t="s">
        <v>164</v>
      </c>
    </row>
    <row r="1186" spans="1:5" ht="12.75">
      <c r="A1186" s="17">
        <v>2668</v>
      </c>
      <c r="B1186" s="17" t="s">
        <v>166</v>
      </c>
      <c r="C1186" s="17">
        <v>0</v>
      </c>
      <c r="D1186" s="19" t="s">
        <v>160</v>
      </c>
      <c r="E1186" s="18" t="s">
        <v>164</v>
      </c>
    </row>
    <row r="1187" spans="1:5" ht="12.75">
      <c r="A1187" s="17">
        <v>2676</v>
      </c>
      <c r="B1187" s="17" t="s">
        <v>166</v>
      </c>
      <c r="C1187" s="17">
        <v>0</v>
      </c>
      <c r="D1187" s="19" t="s">
        <v>160</v>
      </c>
      <c r="E1187" s="18" t="s">
        <v>164</v>
      </c>
    </row>
    <row r="1188" spans="1:5" ht="12.75">
      <c r="A1188" s="17">
        <v>2680</v>
      </c>
      <c r="B1188" s="17" t="s">
        <v>166</v>
      </c>
      <c r="C1188" s="17">
        <v>0</v>
      </c>
      <c r="D1188" s="19" t="s">
        <v>160</v>
      </c>
      <c r="E1188" s="18" t="s">
        <v>164</v>
      </c>
    </row>
    <row r="1189" spans="1:5" ht="12.75">
      <c r="A1189" s="17">
        <v>2703</v>
      </c>
      <c r="B1189" s="17" t="s">
        <v>166</v>
      </c>
      <c r="C1189" s="17">
        <v>0</v>
      </c>
      <c r="D1189" s="19" t="s">
        <v>160</v>
      </c>
      <c r="E1189" s="18" t="s">
        <v>164</v>
      </c>
    </row>
    <row r="1190" spans="1:5" ht="12.75">
      <c r="A1190" s="17">
        <v>2715</v>
      </c>
      <c r="B1190" s="17" t="s">
        <v>166</v>
      </c>
      <c r="C1190" s="17">
        <v>0</v>
      </c>
      <c r="D1190" s="19" t="s">
        <v>160</v>
      </c>
      <c r="E1190" s="18" t="s">
        <v>164</v>
      </c>
    </row>
    <row r="1191" spans="1:5" ht="12.75">
      <c r="A1191" s="17">
        <v>2719</v>
      </c>
      <c r="B1191" s="17" t="s">
        <v>166</v>
      </c>
      <c r="C1191" s="17">
        <v>0</v>
      </c>
      <c r="D1191" s="19" t="s">
        <v>160</v>
      </c>
      <c r="E1191" s="18" t="s">
        <v>164</v>
      </c>
    </row>
    <row r="1192" spans="1:5" ht="12.75">
      <c r="A1192" s="17">
        <v>2736</v>
      </c>
      <c r="B1192" s="17" t="s">
        <v>166</v>
      </c>
      <c r="C1192" s="17">
        <v>0</v>
      </c>
      <c r="D1192" s="19" t="s">
        <v>160</v>
      </c>
      <c r="E1192" s="18" t="s">
        <v>164</v>
      </c>
    </row>
    <row r="1193" spans="1:5" ht="12.75">
      <c r="A1193" s="17">
        <v>2750</v>
      </c>
      <c r="B1193" s="17" t="s">
        <v>166</v>
      </c>
      <c r="C1193" s="17">
        <v>0</v>
      </c>
      <c r="D1193" s="19" t="s">
        <v>160</v>
      </c>
      <c r="E1193" s="18" t="s">
        <v>164</v>
      </c>
    </row>
    <row r="1194" spans="1:5" ht="12.75">
      <c r="A1194" s="17">
        <v>2762</v>
      </c>
      <c r="B1194" s="17" t="s">
        <v>166</v>
      </c>
      <c r="C1194" s="17">
        <v>0</v>
      </c>
      <c r="D1194" s="19" t="s">
        <v>160</v>
      </c>
      <c r="E1194" s="18" t="s">
        <v>164</v>
      </c>
    </row>
    <row r="1195" spans="1:5" ht="12.75">
      <c r="A1195" s="17">
        <v>2763</v>
      </c>
      <c r="B1195" s="17" t="s">
        <v>166</v>
      </c>
      <c r="C1195" s="17">
        <v>0</v>
      </c>
      <c r="D1195" s="19" t="s">
        <v>160</v>
      </c>
      <c r="E1195" s="18" t="s">
        <v>164</v>
      </c>
    </row>
    <row r="1196" spans="1:5" ht="12.75">
      <c r="A1196" s="17">
        <v>2772</v>
      </c>
      <c r="B1196" s="17" t="s">
        <v>166</v>
      </c>
      <c r="C1196" s="17">
        <v>0</v>
      </c>
      <c r="D1196" s="19" t="s">
        <v>160</v>
      </c>
      <c r="E1196" s="18" t="s">
        <v>164</v>
      </c>
    </row>
    <row r="1197" spans="1:5" ht="12.75">
      <c r="A1197" s="17">
        <v>2774</v>
      </c>
      <c r="B1197" s="17" t="s">
        <v>166</v>
      </c>
      <c r="C1197" s="17">
        <v>0</v>
      </c>
      <c r="D1197" s="19" t="s">
        <v>160</v>
      </c>
      <c r="E1197" s="18" t="s">
        <v>164</v>
      </c>
    </row>
    <row r="1198" spans="1:5" ht="12.75">
      <c r="A1198" s="17">
        <v>2782</v>
      </c>
      <c r="B1198" s="17" t="s">
        <v>166</v>
      </c>
      <c r="C1198" s="17">
        <v>0</v>
      </c>
      <c r="D1198" s="19" t="s">
        <v>160</v>
      </c>
      <c r="E1198" s="18" t="s">
        <v>164</v>
      </c>
    </row>
    <row r="1199" spans="1:5" ht="12.75">
      <c r="A1199" s="17">
        <v>2792</v>
      </c>
      <c r="B1199" s="17" t="s">
        <v>166</v>
      </c>
      <c r="C1199" s="17">
        <v>0</v>
      </c>
      <c r="D1199" s="19" t="s">
        <v>160</v>
      </c>
      <c r="E1199" s="18" t="s">
        <v>164</v>
      </c>
    </row>
    <row r="1200" spans="1:5" ht="12.75">
      <c r="A1200" s="17">
        <v>2804</v>
      </c>
      <c r="B1200" s="17" t="s">
        <v>166</v>
      </c>
      <c r="C1200" s="17">
        <v>0</v>
      </c>
      <c r="D1200" s="19" t="s">
        <v>160</v>
      </c>
      <c r="E1200" s="18" t="s">
        <v>164</v>
      </c>
    </row>
    <row r="1201" spans="1:5" ht="12.75">
      <c r="A1201" s="17">
        <v>2806</v>
      </c>
      <c r="B1201" s="17" t="s">
        <v>166</v>
      </c>
      <c r="C1201" s="17">
        <v>0</v>
      </c>
      <c r="D1201" s="19" t="s">
        <v>160</v>
      </c>
      <c r="E1201" s="18" t="s">
        <v>164</v>
      </c>
    </row>
    <row r="1202" spans="1:5" ht="12.75">
      <c r="A1202" s="17">
        <v>2814</v>
      </c>
      <c r="B1202" s="17" t="s">
        <v>166</v>
      </c>
      <c r="C1202" s="17">
        <v>0</v>
      </c>
      <c r="D1202" s="19" t="s">
        <v>160</v>
      </c>
      <c r="E1202" s="18" t="s">
        <v>164</v>
      </c>
    </row>
    <row r="1203" spans="1:5" ht="12.75">
      <c r="A1203" s="17">
        <v>2818</v>
      </c>
      <c r="B1203" s="17" t="s">
        <v>166</v>
      </c>
      <c r="C1203" s="17">
        <v>0</v>
      </c>
      <c r="D1203" s="19" t="s">
        <v>160</v>
      </c>
      <c r="E1203" s="18" t="s">
        <v>164</v>
      </c>
    </row>
    <row r="1204" spans="1:5" ht="12.75">
      <c r="A1204" s="17">
        <v>2822</v>
      </c>
      <c r="B1204" s="17" t="s">
        <v>166</v>
      </c>
      <c r="C1204" s="17">
        <v>0</v>
      </c>
      <c r="D1204" s="19" t="s">
        <v>160</v>
      </c>
      <c r="E1204" s="18" t="s">
        <v>164</v>
      </c>
    </row>
    <row r="1205" spans="1:5" ht="12.75">
      <c r="A1205" s="17">
        <v>2824</v>
      </c>
      <c r="B1205" s="17" t="s">
        <v>166</v>
      </c>
      <c r="C1205" s="17">
        <v>0</v>
      </c>
      <c r="D1205" s="19" t="s">
        <v>160</v>
      </c>
      <c r="E1205" s="18" t="s">
        <v>164</v>
      </c>
    </row>
    <row r="1206" spans="1:5" ht="12.75">
      <c r="A1206" s="17">
        <v>2838</v>
      </c>
      <c r="B1206" s="17" t="s">
        <v>166</v>
      </c>
      <c r="C1206" s="17">
        <v>0</v>
      </c>
      <c r="D1206" s="19" t="s">
        <v>160</v>
      </c>
      <c r="E1206" s="18" t="s">
        <v>164</v>
      </c>
    </row>
    <row r="1207" spans="1:5" ht="12.75">
      <c r="A1207" s="17">
        <v>2839</v>
      </c>
      <c r="B1207" s="17" t="s">
        <v>166</v>
      </c>
      <c r="C1207" s="17">
        <v>0</v>
      </c>
      <c r="D1207" s="19" t="s">
        <v>160</v>
      </c>
      <c r="E1207" s="18" t="s">
        <v>164</v>
      </c>
    </row>
    <row r="1208" spans="1:5" ht="12.75">
      <c r="A1208" s="17">
        <v>2851</v>
      </c>
      <c r="B1208" s="17" t="s">
        <v>166</v>
      </c>
      <c r="C1208" s="17">
        <v>0</v>
      </c>
      <c r="D1208" s="19" t="s">
        <v>160</v>
      </c>
      <c r="E1208" s="18" t="s">
        <v>164</v>
      </c>
    </row>
    <row r="1209" spans="1:5" ht="12.75">
      <c r="A1209" s="17">
        <v>2855</v>
      </c>
      <c r="B1209" s="17" t="s">
        <v>166</v>
      </c>
      <c r="C1209" s="17">
        <v>0</v>
      </c>
      <c r="D1209" s="19" t="s">
        <v>160</v>
      </c>
      <c r="E1209" s="18" t="s">
        <v>164</v>
      </c>
    </row>
    <row r="1210" spans="1:5" ht="12.75">
      <c r="A1210" s="17">
        <v>2857</v>
      </c>
      <c r="B1210" s="17" t="s">
        <v>166</v>
      </c>
      <c r="C1210" s="17">
        <v>0</v>
      </c>
      <c r="D1210" s="19" t="s">
        <v>160</v>
      </c>
      <c r="E1210" s="18" t="s">
        <v>164</v>
      </c>
    </row>
    <row r="1211" spans="1:5" ht="12.75">
      <c r="A1211" s="17">
        <v>2884</v>
      </c>
      <c r="B1211" s="17" t="s">
        <v>166</v>
      </c>
      <c r="C1211" s="17">
        <v>0</v>
      </c>
      <c r="D1211" s="19" t="s">
        <v>160</v>
      </c>
      <c r="E1211" s="18" t="s">
        <v>164</v>
      </c>
    </row>
    <row r="1212" spans="1:5" ht="12.75">
      <c r="A1212" s="17">
        <v>2885</v>
      </c>
      <c r="B1212" s="17" t="s">
        <v>166</v>
      </c>
      <c r="C1212" s="17">
        <v>0</v>
      </c>
      <c r="D1212" s="19" t="s">
        <v>160</v>
      </c>
      <c r="E1212" s="18" t="s">
        <v>164</v>
      </c>
    </row>
    <row r="1213" spans="1:5" ht="12.75">
      <c r="A1213" s="17">
        <v>2899</v>
      </c>
      <c r="B1213" s="17" t="s">
        <v>166</v>
      </c>
      <c r="C1213" s="17">
        <v>0</v>
      </c>
      <c r="D1213" s="19" t="s">
        <v>160</v>
      </c>
      <c r="E1213" s="18" t="s">
        <v>164</v>
      </c>
    </row>
    <row r="1214" spans="1:5" ht="12.75">
      <c r="A1214" s="17">
        <v>2903</v>
      </c>
      <c r="B1214" s="17" t="s">
        <v>166</v>
      </c>
      <c r="C1214" s="17">
        <v>0</v>
      </c>
      <c r="D1214" s="19" t="s">
        <v>160</v>
      </c>
      <c r="E1214" s="18" t="s">
        <v>164</v>
      </c>
    </row>
    <row r="1215" spans="1:5" ht="12.75">
      <c r="A1215" s="17">
        <v>2906</v>
      </c>
      <c r="B1215" s="17" t="s">
        <v>166</v>
      </c>
      <c r="C1215" s="17">
        <v>0</v>
      </c>
      <c r="D1215" s="19" t="s">
        <v>160</v>
      </c>
      <c r="E1215" s="18" t="s">
        <v>164</v>
      </c>
    </row>
    <row r="1216" spans="1:5" ht="12.75">
      <c r="A1216" s="17">
        <v>2949</v>
      </c>
      <c r="B1216" s="17" t="s">
        <v>166</v>
      </c>
      <c r="C1216" s="17">
        <v>0</v>
      </c>
      <c r="D1216" s="19" t="s">
        <v>160</v>
      </c>
      <c r="E1216" s="18" t="s">
        <v>164</v>
      </c>
    </row>
    <row r="1217" spans="1:5" ht="12.75">
      <c r="A1217" s="17">
        <v>2955</v>
      </c>
      <c r="B1217" s="17" t="s">
        <v>166</v>
      </c>
      <c r="C1217" s="17">
        <v>0</v>
      </c>
      <c r="D1217" s="19" t="s">
        <v>160</v>
      </c>
      <c r="E1217" s="18" t="s">
        <v>164</v>
      </c>
    </row>
    <row r="1218" spans="1:5" ht="12.75">
      <c r="A1218" s="17">
        <v>2970</v>
      </c>
      <c r="B1218" s="17" t="s">
        <v>166</v>
      </c>
      <c r="C1218" s="17">
        <v>0</v>
      </c>
      <c r="D1218" s="19" t="s">
        <v>160</v>
      </c>
      <c r="E1218" s="18" t="s">
        <v>164</v>
      </c>
    </row>
    <row r="1219" spans="1:5" ht="12.75">
      <c r="A1219" s="17">
        <v>2971</v>
      </c>
      <c r="B1219" s="17" t="s">
        <v>166</v>
      </c>
      <c r="C1219" s="17">
        <v>0</v>
      </c>
      <c r="D1219" s="19" t="s">
        <v>160</v>
      </c>
      <c r="E1219" s="18" t="s">
        <v>164</v>
      </c>
    </row>
    <row r="1220" spans="1:5" ht="12.75">
      <c r="A1220" s="17">
        <v>2972</v>
      </c>
      <c r="B1220" s="17" t="s">
        <v>166</v>
      </c>
      <c r="C1220" s="17">
        <v>0</v>
      </c>
      <c r="D1220" s="19" t="s">
        <v>160</v>
      </c>
      <c r="E1220" s="18" t="s">
        <v>164</v>
      </c>
    </row>
    <row r="1221" spans="1:5" ht="12.75">
      <c r="A1221" s="17">
        <v>2973</v>
      </c>
      <c r="B1221" s="17" t="s">
        <v>166</v>
      </c>
      <c r="C1221" s="17">
        <v>0</v>
      </c>
      <c r="D1221" s="19" t="s">
        <v>160</v>
      </c>
      <c r="E1221" s="18" t="s">
        <v>164</v>
      </c>
    </row>
    <row r="1222" spans="1:5" ht="12.75">
      <c r="A1222" s="17">
        <v>2978</v>
      </c>
      <c r="B1222" s="17" t="s">
        <v>166</v>
      </c>
      <c r="C1222" s="17">
        <v>0</v>
      </c>
      <c r="D1222" s="19" t="s">
        <v>160</v>
      </c>
      <c r="E1222" s="18" t="s">
        <v>164</v>
      </c>
    </row>
    <row r="1223" spans="1:5" ht="12.75">
      <c r="A1223" s="17">
        <v>3015</v>
      </c>
      <c r="B1223" s="17" t="s">
        <v>166</v>
      </c>
      <c r="C1223" s="17">
        <v>0</v>
      </c>
      <c r="D1223" s="19" t="s">
        <v>160</v>
      </c>
      <c r="E1223" s="18" t="s">
        <v>164</v>
      </c>
    </row>
    <row r="1224" spans="1:5" ht="12.75">
      <c r="A1224" s="17">
        <v>3018</v>
      </c>
      <c r="B1224" s="17" t="s">
        <v>166</v>
      </c>
      <c r="C1224" s="17">
        <v>0</v>
      </c>
      <c r="D1224" s="19" t="s">
        <v>160</v>
      </c>
      <c r="E1224" s="18" t="s">
        <v>164</v>
      </c>
    </row>
    <row r="1225" spans="1:5" ht="12.75">
      <c r="A1225" s="17">
        <v>3034</v>
      </c>
      <c r="B1225" s="17" t="s">
        <v>166</v>
      </c>
      <c r="C1225" s="17">
        <v>0</v>
      </c>
      <c r="D1225" s="19" t="s">
        <v>160</v>
      </c>
      <c r="E1225" s="18" t="s">
        <v>164</v>
      </c>
    </row>
    <row r="1226" spans="1:5" ht="12.75">
      <c r="A1226" s="17">
        <v>3035</v>
      </c>
      <c r="B1226" s="17" t="s">
        <v>166</v>
      </c>
      <c r="C1226" s="17">
        <v>0</v>
      </c>
      <c r="D1226" s="19" t="s">
        <v>160</v>
      </c>
      <c r="E1226" s="18" t="s">
        <v>164</v>
      </c>
    </row>
    <row r="1227" spans="1:5" ht="12.75">
      <c r="A1227" s="17">
        <v>3038</v>
      </c>
      <c r="B1227" s="17" t="s">
        <v>166</v>
      </c>
      <c r="C1227" s="17">
        <v>0</v>
      </c>
      <c r="D1227" s="19" t="s">
        <v>160</v>
      </c>
      <c r="E1227" s="18" t="s">
        <v>164</v>
      </c>
    </row>
    <row r="1228" spans="1:5" ht="12.75">
      <c r="A1228" s="17">
        <v>3043</v>
      </c>
      <c r="B1228" s="17" t="s">
        <v>166</v>
      </c>
      <c r="C1228" s="17">
        <v>0</v>
      </c>
      <c r="D1228" s="19" t="s">
        <v>160</v>
      </c>
      <c r="E1228" s="18" t="s">
        <v>164</v>
      </c>
    </row>
    <row r="1229" spans="1:5" ht="12.75">
      <c r="A1229" s="17">
        <v>3045</v>
      </c>
      <c r="B1229" s="17" t="s">
        <v>166</v>
      </c>
      <c r="C1229" s="17">
        <v>0</v>
      </c>
      <c r="D1229" s="19" t="s">
        <v>160</v>
      </c>
      <c r="E1229" s="18" t="s">
        <v>164</v>
      </c>
    </row>
    <row r="1230" spans="1:5" ht="12.75">
      <c r="A1230" s="17">
        <v>3048</v>
      </c>
      <c r="B1230" s="17" t="s">
        <v>166</v>
      </c>
      <c r="C1230" s="17">
        <v>0</v>
      </c>
      <c r="D1230" s="19" t="s">
        <v>160</v>
      </c>
      <c r="E1230" s="18" t="s">
        <v>164</v>
      </c>
    </row>
    <row r="1231" spans="1:5" ht="12.75">
      <c r="A1231" s="17">
        <v>3108</v>
      </c>
      <c r="B1231" s="17" t="s">
        <v>166</v>
      </c>
      <c r="C1231" s="17">
        <v>0</v>
      </c>
      <c r="D1231" s="19" t="s">
        <v>160</v>
      </c>
      <c r="E1231" s="18" t="s">
        <v>164</v>
      </c>
    </row>
    <row r="1232" spans="1:5" ht="12.75">
      <c r="A1232" s="17">
        <v>3109</v>
      </c>
      <c r="B1232" s="17" t="s">
        <v>166</v>
      </c>
      <c r="C1232" s="17">
        <v>0</v>
      </c>
      <c r="D1232" s="19" t="s">
        <v>160</v>
      </c>
      <c r="E1232" s="18" t="s">
        <v>164</v>
      </c>
    </row>
    <row r="1233" spans="1:5" ht="12.75">
      <c r="A1233" s="17">
        <v>3110</v>
      </c>
      <c r="B1233" s="17" t="s">
        <v>166</v>
      </c>
      <c r="C1233" s="17">
        <v>0</v>
      </c>
      <c r="D1233" s="19" t="s">
        <v>160</v>
      </c>
      <c r="E1233" s="18" t="s">
        <v>164</v>
      </c>
    </row>
    <row r="1234" spans="1:5" ht="12.75">
      <c r="A1234" s="17">
        <v>3160</v>
      </c>
      <c r="B1234" s="17" t="s">
        <v>166</v>
      </c>
      <c r="C1234" s="17">
        <v>0</v>
      </c>
      <c r="D1234" s="19" t="s">
        <v>160</v>
      </c>
      <c r="E1234" s="18" t="s">
        <v>164</v>
      </c>
    </row>
    <row r="1235" spans="1:5" ht="12.75">
      <c r="A1235" s="17">
        <v>3162</v>
      </c>
      <c r="B1235" s="17" t="s">
        <v>166</v>
      </c>
      <c r="C1235" s="17">
        <v>0</v>
      </c>
      <c r="D1235" s="19" t="s">
        <v>160</v>
      </c>
      <c r="E1235" s="18" t="s">
        <v>164</v>
      </c>
    </row>
    <row r="1236" spans="1:5" ht="12.75">
      <c r="A1236" s="17">
        <v>3164</v>
      </c>
      <c r="B1236" s="17" t="s">
        <v>166</v>
      </c>
      <c r="C1236" s="17">
        <v>0</v>
      </c>
      <c r="D1236" s="19" t="s">
        <v>160</v>
      </c>
      <c r="E1236" s="18" t="s">
        <v>164</v>
      </c>
    </row>
    <row r="1237" spans="1:5" ht="12.75">
      <c r="A1237" s="17">
        <v>3177</v>
      </c>
      <c r="B1237" s="17" t="s">
        <v>166</v>
      </c>
      <c r="C1237" s="17">
        <v>0</v>
      </c>
      <c r="D1237" s="19" t="s">
        <v>160</v>
      </c>
      <c r="E1237" s="18" t="s">
        <v>164</v>
      </c>
    </row>
    <row r="1238" spans="1:5" ht="12.75">
      <c r="A1238" s="17">
        <v>3190</v>
      </c>
      <c r="B1238" s="17" t="s">
        <v>166</v>
      </c>
      <c r="C1238" s="17">
        <v>0</v>
      </c>
      <c r="D1238" s="19" t="s">
        <v>160</v>
      </c>
      <c r="E1238" s="18" t="s">
        <v>164</v>
      </c>
    </row>
    <row r="1239" spans="1:5" ht="12.75">
      <c r="A1239" s="17">
        <v>3195</v>
      </c>
      <c r="B1239" s="17" t="s">
        <v>166</v>
      </c>
      <c r="C1239" s="17">
        <v>0</v>
      </c>
      <c r="D1239" s="19" t="s">
        <v>160</v>
      </c>
      <c r="E1239" s="18" t="s">
        <v>164</v>
      </c>
    </row>
    <row r="1240" spans="1:5" ht="12.75">
      <c r="A1240" s="17">
        <v>3196</v>
      </c>
      <c r="B1240" s="17" t="s">
        <v>166</v>
      </c>
      <c r="C1240" s="17">
        <v>0</v>
      </c>
      <c r="D1240" s="19" t="s">
        <v>160</v>
      </c>
      <c r="E1240" s="18" t="s">
        <v>164</v>
      </c>
    </row>
    <row r="1241" spans="1:5" ht="12.75">
      <c r="A1241" s="17">
        <v>3261</v>
      </c>
      <c r="B1241" s="17" t="s">
        <v>166</v>
      </c>
      <c r="C1241" s="17">
        <v>0</v>
      </c>
      <c r="D1241" s="19" t="s">
        <v>160</v>
      </c>
      <c r="E1241" s="18" t="s">
        <v>164</v>
      </c>
    </row>
    <row r="1242" spans="1:5" ht="12.75">
      <c r="A1242" s="17">
        <v>3262</v>
      </c>
      <c r="B1242" s="17" t="s">
        <v>166</v>
      </c>
      <c r="C1242" s="17">
        <v>0</v>
      </c>
      <c r="D1242" s="19" t="s">
        <v>160</v>
      </c>
      <c r="E1242" s="18" t="s">
        <v>164</v>
      </c>
    </row>
    <row r="1243" spans="1:5" ht="12.75">
      <c r="A1243" s="17">
        <v>3268</v>
      </c>
      <c r="B1243" s="17" t="s">
        <v>166</v>
      </c>
      <c r="C1243" s="17">
        <v>0</v>
      </c>
      <c r="D1243" s="19" t="s">
        <v>160</v>
      </c>
      <c r="E1243" s="18" t="s">
        <v>164</v>
      </c>
    </row>
    <row r="1244" spans="1:5" ht="12.75">
      <c r="A1244" s="17">
        <v>3293</v>
      </c>
      <c r="B1244" s="17" t="s">
        <v>166</v>
      </c>
      <c r="C1244" s="17">
        <v>0</v>
      </c>
      <c r="D1244" s="19" t="s">
        <v>160</v>
      </c>
      <c r="E1244" s="18" t="s">
        <v>164</v>
      </c>
    </row>
    <row r="1245" spans="1:5" ht="12.75">
      <c r="A1245" s="17">
        <v>3345</v>
      </c>
      <c r="B1245" s="17" t="s">
        <v>166</v>
      </c>
      <c r="C1245" s="17">
        <v>0</v>
      </c>
      <c r="D1245" s="19" t="s">
        <v>160</v>
      </c>
      <c r="E1245" s="18" t="s">
        <v>164</v>
      </c>
    </row>
    <row r="1246" spans="1:5" ht="12.75">
      <c r="A1246" s="17">
        <v>3420</v>
      </c>
      <c r="B1246" s="17" t="s">
        <v>166</v>
      </c>
      <c r="C1246" s="17">
        <v>0</v>
      </c>
      <c r="D1246" s="19" t="s">
        <v>160</v>
      </c>
      <c r="E1246" s="18" t="s">
        <v>164</v>
      </c>
    </row>
    <row r="1247" spans="1:5" ht="12.75">
      <c r="A1247" s="17">
        <v>3425</v>
      </c>
      <c r="B1247" s="17" t="s">
        <v>166</v>
      </c>
      <c r="C1247" s="17">
        <v>0</v>
      </c>
      <c r="D1247" s="19" t="s">
        <v>160</v>
      </c>
      <c r="E1247" s="18" t="s">
        <v>164</v>
      </c>
    </row>
    <row r="1248" spans="1:5" ht="12.75">
      <c r="A1248" s="17">
        <v>3472</v>
      </c>
      <c r="B1248" s="17" t="s">
        <v>166</v>
      </c>
      <c r="C1248" s="17">
        <v>0</v>
      </c>
      <c r="D1248" s="19" t="s">
        <v>160</v>
      </c>
      <c r="E1248" s="18" t="s">
        <v>164</v>
      </c>
    </row>
    <row r="1249" spans="1:5" ht="12.75">
      <c r="A1249" s="17">
        <v>3479</v>
      </c>
      <c r="B1249" s="17" t="s">
        <v>166</v>
      </c>
      <c r="C1249" s="17">
        <v>0</v>
      </c>
      <c r="D1249" s="19" t="s">
        <v>160</v>
      </c>
      <c r="E1249" s="18" t="s">
        <v>164</v>
      </c>
    </row>
    <row r="1250" spans="1:5" ht="12.75">
      <c r="A1250" s="17">
        <v>3498</v>
      </c>
      <c r="B1250" s="17" t="s">
        <v>166</v>
      </c>
      <c r="C1250" s="17">
        <v>0</v>
      </c>
      <c r="D1250" s="19" t="s">
        <v>160</v>
      </c>
      <c r="E1250" s="18" t="s">
        <v>164</v>
      </c>
    </row>
    <row r="1251" spans="1:5" ht="12.75">
      <c r="A1251" s="17">
        <v>3557</v>
      </c>
      <c r="B1251" s="17" t="s">
        <v>166</v>
      </c>
      <c r="C1251" s="17">
        <v>0</v>
      </c>
      <c r="D1251" s="19" t="s">
        <v>160</v>
      </c>
      <c r="E1251" s="18" t="s">
        <v>164</v>
      </c>
    </row>
    <row r="1252" spans="1:5" ht="12.75">
      <c r="A1252" s="17">
        <v>3560</v>
      </c>
      <c r="B1252" s="17" t="s">
        <v>166</v>
      </c>
      <c r="C1252" s="17">
        <v>0</v>
      </c>
      <c r="D1252" s="19" t="s">
        <v>160</v>
      </c>
      <c r="E1252" s="18" t="s">
        <v>164</v>
      </c>
    </row>
    <row r="1253" spans="1:5" ht="12.75">
      <c r="A1253" s="17">
        <v>3562</v>
      </c>
      <c r="B1253" s="17" t="s">
        <v>166</v>
      </c>
      <c r="C1253" s="17">
        <v>0</v>
      </c>
      <c r="D1253" s="19" t="s">
        <v>160</v>
      </c>
      <c r="E1253" s="18" t="s">
        <v>164</v>
      </c>
    </row>
    <row r="1254" spans="1:5" ht="12.75">
      <c r="A1254" s="17">
        <v>3577</v>
      </c>
      <c r="B1254" s="17" t="s">
        <v>166</v>
      </c>
      <c r="C1254" s="17">
        <v>0</v>
      </c>
      <c r="D1254" s="19" t="s">
        <v>160</v>
      </c>
      <c r="E1254" s="18" t="s">
        <v>164</v>
      </c>
    </row>
    <row r="1255" spans="1:5" ht="12.75">
      <c r="A1255" s="17">
        <v>3601</v>
      </c>
      <c r="B1255" s="17" t="s">
        <v>166</v>
      </c>
      <c r="C1255" s="17">
        <v>0</v>
      </c>
      <c r="D1255" s="19" t="s">
        <v>160</v>
      </c>
      <c r="E1255" s="18" t="s">
        <v>164</v>
      </c>
    </row>
    <row r="1256" spans="1:5" ht="12.75">
      <c r="A1256" s="17">
        <v>3607</v>
      </c>
      <c r="B1256" s="17" t="s">
        <v>166</v>
      </c>
      <c r="C1256" s="17">
        <v>0</v>
      </c>
      <c r="D1256" s="19" t="s">
        <v>160</v>
      </c>
      <c r="E1256" s="18" t="s">
        <v>164</v>
      </c>
    </row>
    <row r="1257" spans="1:5" ht="12.75">
      <c r="A1257" s="17">
        <v>3612</v>
      </c>
      <c r="B1257" s="17" t="s">
        <v>166</v>
      </c>
      <c r="C1257" s="17">
        <v>0</v>
      </c>
      <c r="D1257" s="19" t="s">
        <v>160</v>
      </c>
      <c r="E1257" s="18" t="s">
        <v>164</v>
      </c>
    </row>
    <row r="1258" spans="1:5" ht="12.75">
      <c r="A1258" s="17">
        <v>3614</v>
      </c>
      <c r="B1258" s="17" t="s">
        <v>166</v>
      </c>
      <c r="C1258" s="17">
        <v>0</v>
      </c>
      <c r="D1258" s="19" t="s">
        <v>160</v>
      </c>
      <c r="E1258" s="18" t="s">
        <v>164</v>
      </c>
    </row>
    <row r="1259" spans="1:5" ht="12.75">
      <c r="A1259" s="17">
        <v>3615</v>
      </c>
      <c r="B1259" s="17" t="s">
        <v>166</v>
      </c>
      <c r="C1259" s="17">
        <v>0</v>
      </c>
      <c r="D1259" s="19" t="s">
        <v>160</v>
      </c>
      <c r="E1259" s="18" t="s">
        <v>164</v>
      </c>
    </row>
    <row r="1260" spans="1:5" ht="12.75">
      <c r="A1260" s="17">
        <v>3617</v>
      </c>
      <c r="B1260" s="17" t="s">
        <v>166</v>
      </c>
      <c r="C1260" s="17">
        <v>0</v>
      </c>
      <c r="D1260" s="19" t="s">
        <v>160</v>
      </c>
      <c r="E1260" s="18" t="s">
        <v>164</v>
      </c>
    </row>
    <row r="1261" spans="1:5" ht="12.75">
      <c r="A1261" s="17">
        <v>3622</v>
      </c>
      <c r="B1261" s="17" t="s">
        <v>166</v>
      </c>
      <c r="C1261" s="17">
        <v>0</v>
      </c>
      <c r="D1261" s="19" t="s">
        <v>160</v>
      </c>
      <c r="E1261" s="18" t="s">
        <v>164</v>
      </c>
    </row>
    <row r="1262" spans="1:5" ht="12.75">
      <c r="A1262" s="17">
        <v>3623</v>
      </c>
      <c r="B1262" s="17" t="s">
        <v>166</v>
      </c>
      <c r="C1262" s="17">
        <v>0</v>
      </c>
      <c r="D1262" s="19" t="s">
        <v>160</v>
      </c>
      <c r="E1262" s="18" t="s">
        <v>164</v>
      </c>
    </row>
    <row r="1263" spans="1:5" ht="12.75">
      <c r="A1263" s="17">
        <v>3624</v>
      </c>
      <c r="B1263" s="17" t="s">
        <v>166</v>
      </c>
      <c r="C1263" s="17">
        <v>0</v>
      </c>
      <c r="D1263" s="19" t="s">
        <v>160</v>
      </c>
      <c r="E1263" s="18" t="s">
        <v>164</v>
      </c>
    </row>
    <row r="1264" spans="1:5" ht="12.75">
      <c r="A1264" s="17">
        <v>3</v>
      </c>
      <c r="B1264" s="17" t="s">
        <v>167</v>
      </c>
      <c r="C1264" s="17">
        <v>0</v>
      </c>
      <c r="D1264" s="19" t="s">
        <v>160</v>
      </c>
      <c r="E1264" s="18" t="s">
        <v>164</v>
      </c>
    </row>
    <row r="1265" spans="1:5" ht="12.75">
      <c r="A1265" s="17">
        <v>13</v>
      </c>
      <c r="B1265" s="17" t="s">
        <v>167</v>
      </c>
      <c r="C1265" s="17">
        <v>0</v>
      </c>
      <c r="D1265" s="19" t="s">
        <v>160</v>
      </c>
      <c r="E1265" s="18" t="s">
        <v>164</v>
      </c>
    </row>
    <row r="1266" spans="1:5" ht="12.75">
      <c r="A1266" s="17">
        <v>19</v>
      </c>
      <c r="B1266" s="17" t="s">
        <v>167</v>
      </c>
      <c r="C1266" s="17">
        <v>0</v>
      </c>
      <c r="D1266" s="19" t="s">
        <v>160</v>
      </c>
      <c r="E1266" s="18" t="s">
        <v>164</v>
      </c>
    </row>
    <row r="1267" spans="1:5" ht="12.75">
      <c r="A1267" s="17">
        <v>34</v>
      </c>
      <c r="B1267" s="17" t="s">
        <v>167</v>
      </c>
      <c r="C1267" s="17">
        <v>0</v>
      </c>
      <c r="D1267" s="19" t="s">
        <v>160</v>
      </c>
      <c r="E1267" s="18" t="s">
        <v>164</v>
      </c>
    </row>
    <row r="1268" spans="1:5" ht="12.75">
      <c r="A1268" s="17">
        <v>42</v>
      </c>
      <c r="B1268" s="17" t="s">
        <v>167</v>
      </c>
      <c r="C1268" s="17">
        <v>0</v>
      </c>
      <c r="D1268" s="19" t="s">
        <v>160</v>
      </c>
      <c r="E1268" s="18" t="s">
        <v>164</v>
      </c>
    </row>
    <row r="1269" spans="1:5" ht="12.75">
      <c r="A1269" s="17">
        <v>46</v>
      </c>
      <c r="B1269" s="17" t="s">
        <v>167</v>
      </c>
      <c r="C1269" s="17">
        <v>0</v>
      </c>
      <c r="D1269" s="19" t="s">
        <v>160</v>
      </c>
      <c r="E1269" s="18" t="s">
        <v>164</v>
      </c>
    </row>
    <row r="1270" spans="1:5" ht="12.75">
      <c r="A1270" s="17">
        <v>76</v>
      </c>
      <c r="B1270" s="17" t="s">
        <v>167</v>
      </c>
      <c r="C1270" s="17">
        <v>0</v>
      </c>
      <c r="D1270" s="19" t="s">
        <v>160</v>
      </c>
      <c r="E1270" s="18" t="s">
        <v>164</v>
      </c>
    </row>
    <row r="1271" spans="1:5" ht="12.75">
      <c r="A1271" s="17">
        <v>80</v>
      </c>
      <c r="B1271" s="17" t="s">
        <v>167</v>
      </c>
      <c r="C1271" s="17">
        <v>-18254.96</v>
      </c>
      <c r="D1271" s="19" t="s">
        <v>160</v>
      </c>
      <c r="E1271" s="18" t="s">
        <v>164</v>
      </c>
    </row>
    <row r="1272" spans="1:5" ht="12.75">
      <c r="A1272" s="17">
        <v>81</v>
      </c>
      <c r="B1272" s="17" t="s">
        <v>167</v>
      </c>
      <c r="C1272" s="17">
        <v>0</v>
      </c>
      <c r="D1272" s="19" t="s">
        <v>160</v>
      </c>
      <c r="E1272" s="18" t="s">
        <v>164</v>
      </c>
    </row>
    <row r="1273" spans="1:5" ht="12.75">
      <c r="A1273" s="17">
        <v>90</v>
      </c>
      <c r="B1273" s="17" t="s">
        <v>167</v>
      </c>
      <c r="C1273" s="17">
        <v>0</v>
      </c>
      <c r="D1273" s="19" t="s">
        <v>160</v>
      </c>
      <c r="E1273" s="18" t="s">
        <v>164</v>
      </c>
    </row>
    <row r="1274" spans="1:5" ht="12.75">
      <c r="A1274" s="17">
        <v>119</v>
      </c>
      <c r="B1274" s="17" t="s">
        <v>167</v>
      </c>
      <c r="C1274" s="17">
        <v>0</v>
      </c>
      <c r="D1274" s="19" t="s">
        <v>160</v>
      </c>
      <c r="E1274" s="18" t="s">
        <v>164</v>
      </c>
    </row>
    <row r="1275" spans="1:5" ht="12.75">
      <c r="A1275" s="17">
        <v>163</v>
      </c>
      <c r="B1275" s="17" t="s">
        <v>167</v>
      </c>
      <c r="C1275" s="17">
        <v>0</v>
      </c>
      <c r="D1275" s="19" t="s">
        <v>160</v>
      </c>
      <c r="E1275" s="18" t="s">
        <v>164</v>
      </c>
    </row>
    <row r="1276" spans="1:5" ht="12.75">
      <c r="A1276" s="17">
        <v>167</v>
      </c>
      <c r="B1276" s="17" t="s">
        <v>167</v>
      </c>
      <c r="C1276" s="17">
        <v>0</v>
      </c>
      <c r="D1276" s="19" t="s">
        <v>160</v>
      </c>
      <c r="E1276" s="18" t="s">
        <v>164</v>
      </c>
    </row>
    <row r="1277" spans="1:5" ht="12.75">
      <c r="A1277" s="17">
        <v>175</v>
      </c>
      <c r="B1277" s="17" t="s">
        <v>167</v>
      </c>
      <c r="C1277" s="17">
        <v>0</v>
      </c>
      <c r="D1277" s="19" t="s">
        <v>160</v>
      </c>
      <c r="E1277" s="18" t="s">
        <v>164</v>
      </c>
    </row>
    <row r="1278" spans="1:5" ht="12.75">
      <c r="A1278" s="17">
        <v>220</v>
      </c>
      <c r="B1278" s="17" t="s">
        <v>167</v>
      </c>
      <c r="C1278" s="17">
        <v>0</v>
      </c>
      <c r="D1278" s="19" t="s">
        <v>160</v>
      </c>
      <c r="E1278" s="18" t="s">
        <v>164</v>
      </c>
    </row>
    <row r="1279" spans="1:5" ht="12.75">
      <c r="A1279" s="17">
        <v>230</v>
      </c>
      <c r="B1279" s="17" t="s">
        <v>167</v>
      </c>
      <c r="C1279" s="17">
        <v>0</v>
      </c>
      <c r="D1279" s="19" t="s">
        <v>160</v>
      </c>
      <c r="E1279" s="18" t="s">
        <v>164</v>
      </c>
    </row>
    <row r="1280" spans="1:5" ht="12.75">
      <c r="A1280" s="17">
        <v>243</v>
      </c>
      <c r="B1280" s="17" t="s">
        <v>167</v>
      </c>
      <c r="C1280" s="17">
        <v>0</v>
      </c>
      <c r="D1280" s="19" t="s">
        <v>160</v>
      </c>
      <c r="E1280" s="18" t="s">
        <v>164</v>
      </c>
    </row>
    <row r="1281" spans="1:5" ht="12.75">
      <c r="A1281" s="17">
        <v>271</v>
      </c>
      <c r="B1281" s="17" t="s">
        <v>167</v>
      </c>
      <c r="C1281" s="17">
        <v>0</v>
      </c>
      <c r="D1281" s="19" t="s">
        <v>160</v>
      </c>
      <c r="E1281" s="18" t="s">
        <v>164</v>
      </c>
    </row>
    <row r="1282" spans="1:5" ht="12.75">
      <c r="A1282" s="17">
        <v>367</v>
      </c>
      <c r="B1282" s="17" t="s">
        <v>167</v>
      </c>
      <c r="C1282" s="17">
        <v>0</v>
      </c>
      <c r="D1282" s="19" t="s">
        <v>160</v>
      </c>
      <c r="E1282" s="18" t="s">
        <v>164</v>
      </c>
    </row>
    <row r="1283" spans="1:5" ht="12.75">
      <c r="A1283" s="17">
        <v>387</v>
      </c>
      <c r="B1283" s="17" t="s">
        <v>167</v>
      </c>
      <c r="C1283" s="17">
        <v>0</v>
      </c>
      <c r="D1283" s="19" t="s">
        <v>160</v>
      </c>
      <c r="E1283" s="18" t="s">
        <v>164</v>
      </c>
    </row>
    <row r="1284" spans="1:5" ht="12.75">
      <c r="A1284" s="17">
        <v>406</v>
      </c>
      <c r="B1284" s="17" t="s">
        <v>167</v>
      </c>
      <c r="C1284" s="17">
        <v>0</v>
      </c>
      <c r="D1284" s="19" t="s">
        <v>160</v>
      </c>
      <c r="E1284" s="18" t="s">
        <v>164</v>
      </c>
    </row>
    <row r="1285" spans="1:5" ht="12.75">
      <c r="A1285" s="17">
        <v>459</v>
      </c>
      <c r="B1285" s="17" t="s">
        <v>167</v>
      </c>
      <c r="C1285" s="17">
        <v>0</v>
      </c>
      <c r="D1285" s="19" t="s">
        <v>160</v>
      </c>
      <c r="E1285" s="18" t="s">
        <v>164</v>
      </c>
    </row>
    <row r="1286" spans="1:5" ht="12.75">
      <c r="A1286" s="17">
        <v>509</v>
      </c>
      <c r="B1286" s="17" t="s">
        <v>167</v>
      </c>
      <c r="C1286" s="17">
        <v>0</v>
      </c>
      <c r="D1286" s="19" t="s">
        <v>160</v>
      </c>
      <c r="E1286" s="18" t="s">
        <v>164</v>
      </c>
    </row>
    <row r="1287" spans="1:5" ht="12.75">
      <c r="A1287" s="17">
        <v>526</v>
      </c>
      <c r="B1287" s="17" t="s">
        <v>167</v>
      </c>
      <c r="C1287" s="17">
        <v>0</v>
      </c>
      <c r="D1287" s="19" t="s">
        <v>160</v>
      </c>
      <c r="E1287" s="18" t="s">
        <v>164</v>
      </c>
    </row>
    <row r="1288" spans="1:5" ht="12.75">
      <c r="A1288" s="17">
        <v>537</v>
      </c>
      <c r="B1288" s="17" t="s">
        <v>167</v>
      </c>
      <c r="C1288" s="17">
        <v>0</v>
      </c>
      <c r="D1288" s="19" t="s">
        <v>160</v>
      </c>
      <c r="E1288" s="18" t="s">
        <v>164</v>
      </c>
    </row>
    <row r="1289" spans="1:5" ht="12.75">
      <c r="A1289" s="17">
        <v>539</v>
      </c>
      <c r="B1289" s="17" t="s">
        <v>167</v>
      </c>
      <c r="C1289" s="17">
        <v>0</v>
      </c>
      <c r="D1289" s="19" t="s">
        <v>160</v>
      </c>
      <c r="E1289" s="18" t="s">
        <v>164</v>
      </c>
    </row>
    <row r="1290" spans="1:5" ht="12.75">
      <c r="A1290" s="17">
        <v>540</v>
      </c>
      <c r="B1290" s="17" t="s">
        <v>167</v>
      </c>
      <c r="C1290" s="17">
        <v>0</v>
      </c>
      <c r="D1290" s="19" t="s">
        <v>160</v>
      </c>
      <c r="E1290" s="18" t="s">
        <v>164</v>
      </c>
    </row>
    <row r="1291" spans="1:5" ht="12.75">
      <c r="A1291" s="17">
        <v>551</v>
      </c>
      <c r="B1291" s="17" t="s">
        <v>167</v>
      </c>
      <c r="C1291" s="17">
        <v>0</v>
      </c>
      <c r="D1291" s="19" t="s">
        <v>160</v>
      </c>
      <c r="E1291" s="18" t="s">
        <v>164</v>
      </c>
    </row>
    <row r="1292" spans="1:5" ht="12.75">
      <c r="A1292" s="17">
        <v>561</v>
      </c>
      <c r="B1292" s="17" t="s">
        <v>167</v>
      </c>
      <c r="C1292" s="17">
        <v>0</v>
      </c>
      <c r="D1292" s="19" t="s">
        <v>160</v>
      </c>
      <c r="E1292" s="18" t="s">
        <v>164</v>
      </c>
    </row>
    <row r="1293" spans="1:5" ht="12.75">
      <c r="A1293" s="17">
        <v>603</v>
      </c>
      <c r="B1293" s="17" t="s">
        <v>167</v>
      </c>
      <c r="C1293" s="17">
        <v>0</v>
      </c>
      <c r="D1293" s="19" t="s">
        <v>160</v>
      </c>
      <c r="E1293" s="18" t="s">
        <v>164</v>
      </c>
    </row>
    <row r="1294" spans="1:5" ht="12.75">
      <c r="A1294" s="17">
        <v>605</v>
      </c>
      <c r="B1294" s="17" t="s">
        <v>167</v>
      </c>
      <c r="C1294" s="17">
        <v>0</v>
      </c>
      <c r="D1294" s="19" t="s">
        <v>160</v>
      </c>
      <c r="E1294" s="18" t="s">
        <v>164</v>
      </c>
    </row>
    <row r="1295" spans="1:5" ht="12.75">
      <c r="A1295" s="17">
        <v>607</v>
      </c>
      <c r="B1295" s="17" t="s">
        <v>167</v>
      </c>
      <c r="C1295" s="17">
        <v>0</v>
      </c>
      <c r="D1295" s="19" t="s">
        <v>160</v>
      </c>
      <c r="E1295" s="18" t="s">
        <v>164</v>
      </c>
    </row>
    <row r="1296" spans="1:5" ht="12.75">
      <c r="A1296" s="17">
        <v>620</v>
      </c>
      <c r="B1296" s="17" t="s">
        <v>167</v>
      </c>
      <c r="C1296" s="17">
        <v>0</v>
      </c>
      <c r="D1296" s="19" t="s">
        <v>160</v>
      </c>
      <c r="E1296" s="18" t="s">
        <v>164</v>
      </c>
    </row>
    <row r="1297" spans="1:5" ht="12.75">
      <c r="A1297" s="17">
        <v>624</v>
      </c>
      <c r="B1297" s="17" t="s">
        <v>167</v>
      </c>
      <c r="C1297" s="17">
        <v>0</v>
      </c>
      <c r="D1297" s="19" t="s">
        <v>160</v>
      </c>
      <c r="E1297" s="18" t="s">
        <v>164</v>
      </c>
    </row>
    <row r="1298" spans="1:5" ht="12.75">
      <c r="A1298" s="17">
        <v>625</v>
      </c>
      <c r="B1298" s="17" t="s">
        <v>167</v>
      </c>
      <c r="C1298" s="17">
        <v>0</v>
      </c>
      <c r="D1298" s="19" t="s">
        <v>160</v>
      </c>
      <c r="E1298" s="18" t="s">
        <v>164</v>
      </c>
    </row>
    <row r="1299" spans="1:5" ht="12.75">
      <c r="A1299" s="17">
        <v>626</v>
      </c>
      <c r="B1299" s="17" t="s">
        <v>167</v>
      </c>
      <c r="C1299" s="17">
        <v>0</v>
      </c>
      <c r="D1299" s="19" t="s">
        <v>160</v>
      </c>
      <c r="E1299" s="18" t="s">
        <v>164</v>
      </c>
    </row>
    <row r="1300" spans="1:5" ht="12.75">
      <c r="A1300" s="17">
        <v>634</v>
      </c>
      <c r="B1300" s="17" t="s">
        <v>167</v>
      </c>
      <c r="C1300" s="17">
        <v>0</v>
      </c>
      <c r="D1300" s="19" t="s">
        <v>160</v>
      </c>
      <c r="E1300" s="18" t="s">
        <v>164</v>
      </c>
    </row>
    <row r="1301" spans="1:5" ht="12.75">
      <c r="A1301" s="17">
        <v>639</v>
      </c>
      <c r="B1301" s="17" t="s">
        <v>167</v>
      </c>
      <c r="C1301" s="17">
        <v>0</v>
      </c>
      <c r="D1301" s="19" t="s">
        <v>160</v>
      </c>
      <c r="E1301" s="18" t="s">
        <v>164</v>
      </c>
    </row>
    <row r="1302" spans="1:5" ht="12.75">
      <c r="A1302" s="17">
        <v>659</v>
      </c>
      <c r="B1302" s="17" t="s">
        <v>167</v>
      </c>
      <c r="C1302" s="17">
        <v>0</v>
      </c>
      <c r="D1302" s="19" t="s">
        <v>160</v>
      </c>
      <c r="E1302" s="18" t="s">
        <v>164</v>
      </c>
    </row>
    <row r="1303" spans="1:5" ht="12.75">
      <c r="A1303" s="17">
        <v>663</v>
      </c>
      <c r="B1303" s="17" t="s">
        <v>167</v>
      </c>
      <c r="C1303" s="17">
        <v>0</v>
      </c>
      <c r="D1303" s="19" t="s">
        <v>160</v>
      </c>
      <c r="E1303" s="18" t="s">
        <v>164</v>
      </c>
    </row>
    <row r="1304" spans="1:5" ht="12.75">
      <c r="A1304" s="17">
        <v>673</v>
      </c>
      <c r="B1304" s="17" t="s">
        <v>167</v>
      </c>
      <c r="C1304" s="17">
        <v>0</v>
      </c>
      <c r="D1304" s="19" t="s">
        <v>160</v>
      </c>
      <c r="E1304" s="18" t="s">
        <v>164</v>
      </c>
    </row>
    <row r="1305" spans="1:5" ht="12.75">
      <c r="A1305" s="17">
        <v>683</v>
      </c>
      <c r="B1305" s="17" t="s">
        <v>167</v>
      </c>
      <c r="C1305" s="17">
        <v>0</v>
      </c>
      <c r="D1305" s="19" t="s">
        <v>160</v>
      </c>
      <c r="E1305" s="18" t="s">
        <v>164</v>
      </c>
    </row>
    <row r="1306" spans="1:5" ht="12.75">
      <c r="A1306" s="17">
        <v>687</v>
      </c>
      <c r="B1306" s="17" t="s">
        <v>167</v>
      </c>
      <c r="C1306" s="17">
        <v>0</v>
      </c>
      <c r="D1306" s="19" t="s">
        <v>160</v>
      </c>
      <c r="E1306" s="18" t="s">
        <v>164</v>
      </c>
    </row>
    <row r="1307" spans="1:5" ht="12.75">
      <c r="A1307" s="17">
        <v>688</v>
      </c>
      <c r="B1307" s="17" t="s">
        <v>167</v>
      </c>
      <c r="C1307" s="17">
        <v>0</v>
      </c>
      <c r="D1307" s="19" t="s">
        <v>160</v>
      </c>
      <c r="E1307" s="18" t="s">
        <v>164</v>
      </c>
    </row>
    <row r="1308" spans="1:5" ht="12.75">
      <c r="A1308" s="17">
        <v>707</v>
      </c>
      <c r="B1308" s="17" t="s">
        <v>167</v>
      </c>
      <c r="C1308" s="17">
        <v>0</v>
      </c>
      <c r="D1308" s="19" t="s">
        <v>160</v>
      </c>
      <c r="E1308" s="18" t="s">
        <v>164</v>
      </c>
    </row>
    <row r="1309" spans="1:5" ht="12.75">
      <c r="A1309" s="17">
        <v>708</v>
      </c>
      <c r="B1309" s="17" t="s">
        <v>167</v>
      </c>
      <c r="C1309" s="17">
        <v>0</v>
      </c>
      <c r="D1309" s="19" t="s">
        <v>160</v>
      </c>
      <c r="E1309" s="18" t="s">
        <v>164</v>
      </c>
    </row>
    <row r="1310" spans="1:5" ht="12.75">
      <c r="A1310" s="17">
        <v>722</v>
      </c>
      <c r="B1310" s="17" t="s">
        <v>167</v>
      </c>
      <c r="C1310" s="17">
        <v>0</v>
      </c>
      <c r="D1310" s="19" t="s">
        <v>160</v>
      </c>
      <c r="E1310" s="18" t="s">
        <v>164</v>
      </c>
    </row>
    <row r="1311" spans="1:5" ht="12.75">
      <c r="A1311" s="17">
        <v>730</v>
      </c>
      <c r="B1311" s="17" t="s">
        <v>167</v>
      </c>
      <c r="C1311" s="17">
        <v>0</v>
      </c>
      <c r="D1311" s="19" t="s">
        <v>160</v>
      </c>
      <c r="E1311" s="18" t="s">
        <v>164</v>
      </c>
    </row>
    <row r="1312" spans="1:5" ht="12.75">
      <c r="A1312" s="17">
        <v>731</v>
      </c>
      <c r="B1312" s="17" t="s">
        <v>167</v>
      </c>
      <c r="C1312" s="17">
        <v>0</v>
      </c>
      <c r="D1312" s="19" t="s">
        <v>160</v>
      </c>
      <c r="E1312" s="18" t="s">
        <v>164</v>
      </c>
    </row>
    <row r="1313" spans="1:5" ht="12.75">
      <c r="A1313" s="17">
        <v>742</v>
      </c>
      <c r="B1313" s="17" t="s">
        <v>167</v>
      </c>
      <c r="C1313" s="17">
        <v>0</v>
      </c>
      <c r="D1313" s="19" t="s">
        <v>160</v>
      </c>
      <c r="E1313" s="18" t="s">
        <v>164</v>
      </c>
    </row>
    <row r="1314" spans="1:5" ht="12.75">
      <c r="A1314" s="17">
        <v>744</v>
      </c>
      <c r="B1314" s="17" t="s">
        <v>167</v>
      </c>
      <c r="C1314" s="17">
        <v>0</v>
      </c>
      <c r="D1314" s="19" t="s">
        <v>160</v>
      </c>
      <c r="E1314" s="18" t="s">
        <v>164</v>
      </c>
    </row>
    <row r="1315" spans="1:5" ht="12.75">
      <c r="A1315" s="17">
        <v>745</v>
      </c>
      <c r="B1315" s="17" t="s">
        <v>167</v>
      </c>
      <c r="C1315" s="17">
        <v>0</v>
      </c>
      <c r="D1315" s="19" t="s">
        <v>160</v>
      </c>
      <c r="E1315" s="18" t="s">
        <v>164</v>
      </c>
    </row>
    <row r="1316" spans="1:5" ht="12.75">
      <c r="A1316" s="17">
        <v>752</v>
      </c>
      <c r="B1316" s="17" t="s">
        <v>167</v>
      </c>
      <c r="C1316" s="17">
        <v>0</v>
      </c>
      <c r="D1316" s="19" t="s">
        <v>160</v>
      </c>
      <c r="E1316" s="18" t="s">
        <v>164</v>
      </c>
    </row>
    <row r="1317" spans="1:5" ht="12.75">
      <c r="A1317" s="17">
        <v>756</v>
      </c>
      <c r="B1317" s="17" t="s">
        <v>167</v>
      </c>
      <c r="C1317" s="17">
        <v>0</v>
      </c>
      <c r="D1317" s="19" t="s">
        <v>160</v>
      </c>
      <c r="E1317" s="18" t="s">
        <v>164</v>
      </c>
    </row>
    <row r="1318" spans="1:5" ht="12.75">
      <c r="A1318" s="17">
        <v>757</v>
      </c>
      <c r="B1318" s="17" t="s">
        <v>167</v>
      </c>
      <c r="C1318" s="17">
        <v>0</v>
      </c>
      <c r="D1318" s="19" t="s">
        <v>160</v>
      </c>
      <c r="E1318" s="18" t="s">
        <v>164</v>
      </c>
    </row>
    <row r="1319" spans="1:5" ht="12.75">
      <c r="A1319" s="17">
        <v>772</v>
      </c>
      <c r="B1319" s="17" t="s">
        <v>167</v>
      </c>
      <c r="C1319" s="17">
        <v>0</v>
      </c>
      <c r="D1319" s="19" t="s">
        <v>160</v>
      </c>
      <c r="E1319" s="18" t="s">
        <v>164</v>
      </c>
    </row>
    <row r="1320" spans="1:5" ht="12.75">
      <c r="A1320" s="17">
        <v>792</v>
      </c>
      <c r="B1320" s="17" t="s">
        <v>167</v>
      </c>
      <c r="C1320" s="17">
        <v>0</v>
      </c>
      <c r="D1320" s="19" t="s">
        <v>160</v>
      </c>
      <c r="E1320" s="18" t="s">
        <v>164</v>
      </c>
    </row>
    <row r="1321" spans="1:5" ht="12.75">
      <c r="A1321" s="17">
        <v>807</v>
      </c>
      <c r="B1321" s="17" t="s">
        <v>167</v>
      </c>
      <c r="C1321" s="17">
        <v>0</v>
      </c>
      <c r="D1321" s="19" t="s">
        <v>160</v>
      </c>
      <c r="E1321" s="18" t="s">
        <v>164</v>
      </c>
    </row>
    <row r="1322" spans="1:5" ht="12.75">
      <c r="A1322" s="17">
        <v>824</v>
      </c>
      <c r="B1322" s="17" t="s">
        <v>167</v>
      </c>
      <c r="C1322" s="17">
        <v>0</v>
      </c>
      <c r="D1322" s="19" t="s">
        <v>160</v>
      </c>
      <c r="E1322" s="18" t="s">
        <v>164</v>
      </c>
    </row>
    <row r="1323" spans="1:5" ht="12.75">
      <c r="A1323" s="17">
        <v>836</v>
      </c>
      <c r="B1323" s="17" t="s">
        <v>167</v>
      </c>
      <c r="C1323" s="17">
        <v>0</v>
      </c>
      <c r="D1323" s="19" t="s">
        <v>160</v>
      </c>
      <c r="E1323" s="18" t="s">
        <v>164</v>
      </c>
    </row>
    <row r="1324" spans="1:5" ht="12.75">
      <c r="A1324" s="17">
        <v>846</v>
      </c>
      <c r="B1324" s="17" t="s">
        <v>167</v>
      </c>
      <c r="C1324" s="17">
        <v>0</v>
      </c>
      <c r="D1324" s="19" t="s">
        <v>160</v>
      </c>
      <c r="E1324" s="18" t="s">
        <v>164</v>
      </c>
    </row>
    <row r="1325" spans="1:5" ht="12.75">
      <c r="A1325" s="17">
        <v>857</v>
      </c>
      <c r="B1325" s="17" t="s">
        <v>167</v>
      </c>
      <c r="C1325" s="17">
        <v>0</v>
      </c>
      <c r="D1325" s="19" t="s">
        <v>160</v>
      </c>
      <c r="E1325" s="18" t="s">
        <v>164</v>
      </c>
    </row>
    <row r="1326" spans="1:5" ht="12.75">
      <c r="A1326" s="17">
        <v>863</v>
      </c>
      <c r="B1326" s="17" t="s">
        <v>167</v>
      </c>
      <c r="C1326" s="17">
        <v>0</v>
      </c>
      <c r="D1326" s="19" t="s">
        <v>160</v>
      </c>
      <c r="E1326" s="18" t="s">
        <v>164</v>
      </c>
    </row>
    <row r="1327" spans="1:5" ht="12.75">
      <c r="A1327" s="17">
        <v>865</v>
      </c>
      <c r="B1327" s="17" t="s">
        <v>167</v>
      </c>
      <c r="C1327" s="17">
        <v>0</v>
      </c>
      <c r="D1327" s="19" t="s">
        <v>160</v>
      </c>
      <c r="E1327" s="18" t="s">
        <v>164</v>
      </c>
    </row>
    <row r="1328" spans="1:5" ht="12.75">
      <c r="A1328" s="17">
        <v>867</v>
      </c>
      <c r="B1328" s="17" t="s">
        <v>167</v>
      </c>
      <c r="C1328" s="17">
        <v>0</v>
      </c>
      <c r="D1328" s="19" t="s">
        <v>160</v>
      </c>
      <c r="E1328" s="18" t="s">
        <v>164</v>
      </c>
    </row>
    <row r="1329" spans="1:5" ht="12.75">
      <c r="A1329" s="17">
        <v>873</v>
      </c>
      <c r="B1329" s="17" t="s">
        <v>167</v>
      </c>
      <c r="C1329" s="17">
        <v>0</v>
      </c>
      <c r="D1329" s="19" t="s">
        <v>160</v>
      </c>
      <c r="E1329" s="18" t="s">
        <v>164</v>
      </c>
    </row>
    <row r="1330" spans="1:5" ht="12.75">
      <c r="A1330" s="17">
        <v>880</v>
      </c>
      <c r="B1330" s="17" t="s">
        <v>167</v>
      </c>
      <c r="C1330" s="17">
        <v>0</v>
      </c>
      <c r="D1330" s="19" t="s">
        <v>160</v>
      </c>
      <c r="E1330" s="18" t="s">
        <v>164</v>
      </c>
    </row>
    <row r="1331" spans="1:5" ht="12.75">
      <c r="A1331" s="17">
        <v>1571</v>
      </c>
      <c r="B1331" s="17" t="s">
        <v>167</v>
      </c>
      <c r="C1331" s="17">
        <v>0</v>
      </c>
      <c r="D1331" s="19" t="s">
        <v>160</v>
      </c>
      <c r="E1331" s="18" t="s">
        <v>164</v>
      </c>
    </row>
    <row r="1332" spans="1:5" ht="12.75">
      <c r="A1332" s="17">
        <v>1573</v>
      </c>
      <c r="B1332" s="17" t="s">
        <v>167</v>
      </c>
      <c r="C1332" s="17">
        <v>0</v>
      </c>
      <c r="D1332" s="19" t="s">
        <v>160</v>
      </c>
      <c r="E1332" s="18" t="s">
        <v>164</v>
      </c>
    </row>
    <row r="1333" spans="1:5" ht="12.75">
      <c r="A1333" s="17">
        <v>1574</v>
      </c>
      <c r="B1333" s="17" t="s">
        <v>167</v>
      </c>
      <c r="C1333" s="17">
        <v>0</v>
      </c>
      <c r="D1333" s="19" t="s">
        <v>160</v>
      </c>
      <c r="E1333" s="18" t="s">
        <v>164</v>
      </c>
    </row>
    <row r="1334" spans="1:5" ht="12.75">
      <c r="A1334" s="17">
        <v>1607</v>
      </c>
      <c r="B1334" s="17" t="s">
        <v>167</v>
      </c>
      <c r="C1334" s="17">
        <v>0</v>
      </c>
      <c r="D1334" s="19" t="s">
        <v>160</v>
      </c>
      <c r="E1334" s="18" t="s">
        <v>164</v>
      </c>
    </row>
    <row r="1335" spans="1:5" ht="12.75">
      <c r="A1335" s="17">
        <v>1659</v>
      </c>
      <c r="B1335" s="17" t="s">
        <v>167</v>
      </c>
      <c r="C1335" s="17">
        <v>0</v>
      </c>
      <c r="D1335" s="19" t="s">
        <v>160</v>
      </c>
      <c r="E1335" s="18" t="s">
        <v>164</v>
      </c>
    </row>
    <row r="1336" spans="1:5" ht="12.75">
      <c r="A1336" s="17">
        <v>1739</v>
      </c>
      <c r="B1336" s="17" t="s">
        <v>167</v>
      </c>
      <c r="C1336" s="17">
        <v>0</v>
      </c>
      <c r="D1336" s="19" t="s">
        <v>160</v>
      </c>
      <c r="E1336" s="18" t="s">
        <v>164</v>
      </c>
    </row>
    <row r="1337" spans="1:5" ht="12.75">
      <c r="A1337" s="17">
        <v>1763</v>
      </c>
      <c r="B1337" s="17" t="s">
        <v>167</v>
      </c>
      <c r="C1337" s="17">
        <v>0</v>
      </c>
      <c r="D1337" s="19" t="s">
        <v>160</v>
      </c>
      <c r="E1337" s="18" t="s">
        <v>164</v>
      </c>
    </row>
    <row r="1338" spans="1:5" ht="12.75">
      <c r="A1338" s="17">
        <v>1766</v>
      </c>
      <c r="B1338" s="17" t="s">
        <v>167</v>
      </c>
      <c r="C1338" s="17">
        <v>0</v>
      </c>
      <c r="D1338" s="19" t="s">
        <v>160</v>
      </c>
      <c r="E1338" s="18" t="s">
        <v>164</v>
      </c>
    </row>
    <row r="1339" spans="1:5" ht="12.75">
      <c r="A1339" s="17">
        <v>1777</v>
      </c>
      <c r="B1339" s="17" t="s">
        <v>167</v>
      </c>
      <c r="C1339" s="17">
        <v>0</v>
      </c>
      <c r="D1339" s="19" t="s">
        <v>160</v>
      </c>
      <c r="E1339" s="18" t="s">
        <v>164</v>
      </c>
    </row>
    <row r="1340" spans="1:5" ht="12.75">
      <c r="A1340" s="17">
        <v>1792</v>
      </c>
      <c r="B1340" s="17" t="s">
        <v>167</v>
      </c>
      <c r="C1340" s="17">
        <v>0</v>
      </c>
      <c r="D1340" s="19" t="s">
        <v>160</v>
      </c>
      <c r="E1340" s="18" t="s">
        <v>164</v>
      </c>
    </row>
    <row r="1341" spans="1:5" ht="12.75">
      <c r="A1341" s="17">
        <v>1861</v>
      </c>
      <c r="B1341" s="17" t="s">
        <v>167</v>
      </c>
      <c r="C1341" s="17">
        <v>0</v>
      </c>
      <c r="D1341" s="19" t="s">
        <v>160</v>
      </c>
      <c r="E1341" s="18" t="s">
        <v>164</v>
      </c>
    </row>
    <row r="1342" spans="1:5" ht="12.75">
      <c r="A1342" s="17">
        <v>1876</v>
      </c>
      <c r="B1342" s="17" t="s">
        <v>167</v>
      </c>
      <c r="C1342" s="17">
        <v>0</v>
      </c>
      <c r="D1342" s="19" t="s">
        <v>160</v>
      </c>
      <c r="E1342" s="18" t="s">
        <v>164</v>
      </c>
    </row>
    <row r="1343" spans="1:5" ht="12.75">
      <c r="A1343" s="17">
        <v>1877</v>
      </c>
      <c r="B1343" s="17" t="s">
        <v>167</v>
      </c>
      <c r="C1343" s="17">
        <v>0</v>
      </c>
      <c r="D1343" s="19" t="s">
        <v>160</v>
      </c>
      <c r="E1343" s="18" t="s">
        <v>164</v>
      </c>
    </row>
    <row r="1344" spans="1:5" ht="12.75">
      <c r="A1344" s="17">
        <v>1894</v>
      </c>
      <c r="B1344" s="17" t="s">
        <v>167</v>
      </c>
      <c r="C1344" s="17">
        <v>0</v>
      </c>
      <c r="D1344" s="19" t="s">
        <v>160</v>
      </c>
      <c r="E1344" s="18" t="s">
        <v>164</v>
      </c>
    </row>
    <row r="1345" spans="1:5" ht="12.75">
      <c r="A1345" s="17">
        <v>1895</v>
      </c>
      <c r="B1345" s="17" t="s">
        <v>167</v>
      </c>
      <c r="C1345" s="17">
        <v>0</v>
      </c>
      <c r="D1345" s="19" t="s">
        <v>160</v>
      </c>
      <c r="E1345" s="18" t="s">
        <v>164</v>
      </c>
    </row>
    <row r="1346" spans="1:5" ht="12.75">
      <c r="A1346" s="17">
        <v>1896</v>
      </c>
      <c r="B1346" s="17" t="s">
        <v>167</v>
      </c>
      <c r="C1346" s="17">
        <v>0</v>
      </c>
      <c r="D1346" s="19" t="s">
        <v>160</v>
      </c>
      <c r="E1346" s="18" t="s">
        <v>164</v>
      </c>
    </row>
    <row r="1347" spans="1:5" ht="12.75">
      <c r="A1347" s="17">
        <v>1899</v>
      </c>
      <c r="B1347" s="17" t="s">
        <v>167</v>
      </c>
      <c r="C1347" s="17">
        <v>0</v>
      </c>
      <c r="D1347" s="19" t="s">
        <v>160</v>
      </c>
      <c r="E1347" s="18" t="s">
        <v>164</v>
      </c>
    </row>
    <row r="1348" spans="1:5" ht="12.75">
      <c r="A1348" s="17">
        <v>1939</v>
      </c>
      <c r="B1348" s="17" t="s">
        <v>167</v>
      </c>
      <c r="C1348" s="17">
        <v>0</v>
      </c>
      <c r="D1348" s="19" t="s">
        <v>160</v>
      </c>
      <c r="E1348" s="18" t="s">
        <v>164</v>
      </c>
    </row>
    <row r="1349" spans="1:5" ht="12.75">
      <c r="A1349" s="17">
        <v>1941</v>
      </c>
      <c r="B1349" s="17" t="s">
        <v>167</v>
      </c>
      <c r="C1349" s="17">
        <v>0</v>
      </c>
      <c r="D1349" s="19" t="s">
        <v>160</v>
      </c>
      <c r="E1349" s="18" t="s">
        <v>164</v>
      </c>
    </row>
    <row r="1350" spans="1:5" ht="12.75">
      <c r="A1350" s="17">
        <v>1945</v>
      </c>
      <c r="B1350" s="17" t="s">
        <v>167</v>
      </c>
      <c r="C1350" s="17">
        <v>0</v>
      </c>
      <c r="D1350" s="19" t="s">
        <v>160</v>
      </c>
      <c r="E1350" s="18" t="s">
        <v>164</v>
      </c>
    </row>
    <row r="1351" spans="1:5" ht="12.75">
      <c r="A1351" s="17">
        <v>1948</v>
      </c>
      <c r="B1351" s="17" t="s">
        <v>167</v>
      </c>
      <c r="C1351" s="17">
        <v>0</v>
      </c>
      <c r="D1351" s="19" t="s">
        <v>160</v>
      </c>
      <c r="E1351" s="18" t="s">
        <v>164</v>
      </c>
    </row>
    <row r="1352" spans="1:5" ht="12.75">
      <c r="A1352" s="17">
        <v>1988</v>
      </c>
      <c r="B1352" s="17" t="s">
        <v>167</v>
      </c>
      <c r="C1352" s="17">
        <v>0</v>
      </c>
      <c r="D1352" s="19" t="s">
        <v>160</v>
      </c>
      <c r="E1352" s="18" t="s">
        <v>164</v>
      </c>
    </row>
    <row r="1353" spans="1:5" ht="12.75">
      <c r="A1353" s="17">
        <v>2055</v>
      </c>
      <c r="B1353" s="17" t="s">
        <v>167</v>
      </c>
      <c r="C1353" s="17">
        <v>0</v>
      </c>
      <c r="D1353" s="19" t="s">
        <v>160</v>
      </c>
      <c r="E1353" s="18" t="s">
        <v>164</v>
      </c>
    </row>
    <row r="1354" spans="1:5" ht="12.75">
      <c r="A1354" s="17">
        <v>2056</v>
      </c>
      <c r="B1354" s="17" t="s">
        <v>167</v>
      </c>
      <c r="C1354" s="17">
        <v>0</v>
      </c>
      <c r="D1354" s="19" t="s">
        <v>160</v>
      </c>
      <c r="E1354" s="18" t="s">
        <v>164</v>
      </c>
    </row>
    <row r="1355" spans="1:5" ht="12.75">
      <c r="A1355" s="17">
        <v>2057</v>
      </c>
      <c r="B1355" s="17" t="s">
        <v>167</v>
      </c>
      <c r="C1355" s="17">
        <v>0</v>
      </c>
      <c r="D1355" s="19" t="s">
        <v>160</v>
      </c>
      <c r="E1355" s="18" t="s">
        <v>164</v>
      </c>
    </row>
    <row r="1356" spans="1:5" ht="12.75">
      <c r="A1356" s="17">
        <v>2075</v>
      </c>
      <c r="B1356" s="17" t="s">
        <v>167</v>
      </c>
      <c r="C1356" s="17">
        <v>0</v>
      </c>
      <c r="D1356" s="19" t="s">
        <v>160</v>
      </c>
      <c r="E1356" s="18" t="s">
        <v>164</v>
      </c>
    </row>
    <row r="1357" spans="1:5" ht="12.75">
      <c r="A1357" s="17">
        <v>2076</v>
      </c>
      <c r="B1357" s="17" t="s">
        <v>167</v>
      </c>
      <c r="C1357" s="17">
        <v>0</v>
      </c>
      <c r="D1357" s="19" t="s">
        <v>160</v>
      </c>
      <c r="E1357" s="18" t="s">
        <v>164</v>
      </c>
    </row>
    <row r="1358" spans="1:5" ht="12.75">
      <c r="A1358" s="17">
        <v>2087</v>
      </c>
      <c r="B1358" s="17" t="s">
        <v>167</v>
      </c>
      <c r="C1358" s="17">
        <v>0</v>
      </c>
      <c r="D1358" s="19" t="s">
        <v>160</v>
      </c>
      <c r="E1358" s="18" t="s">
        <v>164</v>
      </c>
    </row>
    <row r="1359" spans="1:5" ht="12.75">
      <c r="A1359" s="17">
        <v>2128</v>
      </c>
      <c r="B1359" s="17" t="s">
        <v>167</v>
      </c>
      <c r="C1359" s="17">
        <v>0</v>
      </c>
      <c r="D1359" s="19" t="s">
        <v>160</v>
      </c>
      <c r="E1359" s="18" t="s">
        <v>164</v>
      </c>
    </row>
    <row r="1360" spans="1:5" ht="12.75">
      <c r="A1360" s="17">
        <v>2160</v>
      </c>
      <c r="B1360" s="17" t="s">
        <v>167</v>
      </c>
      <c r="C1360" s="17">
        <v>0</v>
      </c>
      <c r="D1360" s="19" t="s">
        <v>160</v>
      </c>
      <c r="E1360" s="18" t="s">
        <v>164</v>
      </c>
    </row>
    <row r="1361" spans="1:5" ht="12.75">
      <c r="A1361" s="17">
        <v>2163</v>
      </c>
      <c r="B1361" s="17" t="s">
        <v>167</v>
      </c>
      <c r="C1361" s="17">
        <v>0</v>
      </c>
      <c r="D1361" s="19" t="s">
        <v>160</v>
      </c>
      <c r="E1361" s="18" t="s">
        <v>164</v>
      </c>
    </row>
    <row r="1362" spans="1:5" ht="12.75">
      <c r="A1362" s="17">
        <v>2195</v>
      </c>
      <c r="B1362" s="17" t="s">
        <v>167</v>
      </c>
      <c r="C1362" s="17">
        <v>0</v>
      </c>
      <c r="D1362" s="19" t="s">
        <v>160</v>
      </c>
      <c r="E1362" s="18" t="s">
        <v>164</v>
      </c>
    </row>
    <row r="1363" spans="1:5" ht="12.75">
      <c r="A1363" s="17">
        <v>2196</v>
      </c>
      <c r="B1363" s="17" t="s">
        <v>167</v>
      </c>
      <c r="C1363" s="17">
        <v>0</v>
      </c>
      <c r="D1363" s="19" t="s">
        <v>160</v>
      </c>
      <c r="E1363" s="18" t="s">
        <v>164</v>
      </c>
    </row>
    <row r="1364" spans="1:5" ht="12.75">
      <c r="A1364" s="17">
        <v>2198</v>
      </c>
      <c r="B1364" s="17" t="s">
        <v>167</v>
      </c>
      <c r="C1364" s="17">
        <v>0</v>
      </c>
      <c r="D1364" s="19" t="s">
        <v>160</v>
      </c>
      <c r="E1364" s="18" t="s">
        <v>164</v>
      </c>
    </row>
    <row r="1365" spans="1:5" ht="12.75">
      <c r="A1365" s="17">
        <v>2201</v>
      </c>
      <c r="B1365" s="17" t="s">
        <v>167</v>
      </c>
      <c r="C1365" s="17">
        <v>0</v>
      </c>
      <c r="D1365" s="19" t="s">
        <v>160</v>
      </c>
      <c r="E1365" s="18" t="s">
        <v>164</v>
      </c>
    </row>
    <row r="1366" spans="1:5" ht="12.75">
      <c r="A1366" s="17">
        <v>2220</v>
      </c>
      <c r="B1366" s="17" t="s">
        <v>167</v>
      </c>
      <c r="C1366" s="17">
        <v>0</v>
      </c>
      <c r="D1366" s="19" t="s">
        <v>160</v>
      </c>
      <c r="E1366" s="18" t="s">
        <v>164</v>
      </c>
    </row>
    <row r="1367" spans="1:5" ht="12.75">
      <c r="A1367" s="17">
        <v>2221</v>
      </c>
      <c r="B1367" s="17" t="s">
        <v>167</v>
      </c>
      <c r="C1367" s="17">
        <v>0</v>
      </c>
      <c r="D1367" s="19" t="s">
        <v>160</v>
      </c>
      <c r="E1367" s="18" t="s">
        <v>164</v>
      </c>
    </row>
    <row r="1368" spans="1:5" ht="12.75">
      <c r="A1368" s="17">
        <v>2224</v>
      </c>
      <c r="B1368" s="17" t="s">
        <v>167</v>
      </c>
      <c r="C1368" s="17">
        <v>0</v>
      </c>
      <c r="D1368" s="19" t="s">
        <v>160</v>
      </c>
      <c r="E1368" s="18" t="s">
        <v>164</v>
      </c>
    </row>
    <row r="1369" spans="1:5" ht="12.75">
      <c r="A1369" s="17">
        <v>2234</v>
      </c>
      <c r="B1369" s="17" t="s">
        <v>167</v>
      </c>
      <c r="C1369" s="17">
        <v>0</v>
      </c>
      <c r="D1369" s="19" t="s">
        <v>160</v>
      </c>
      <c r="E1369" s="18" t="s">
        <v>164</v>
      </c>
    </row>
    <row r="1370" spans="1:5" ht="12.75">
      <c r="A1370" s="17">
        <v>2237</v>
      </c>
      <c r="B1370" s="17" t="s">
        <v>167</v>
      </c>
      <c r="C1370" s="17">
        <v>0</v>
      </c>
      <c r="D1370" s="19" t="s">
        <v>160</v>
      </c>
      <c r="E1370" s="18" t="s">
        <v>164</v>
      </c>
    </row>
    <row r="1371" spans="1:5" ht="12.75">
      <c r="A1371" s="17">
        <v>2244</v>
      </c>
      <c r="B1371" s="17" t="s">
        <v>167</v>
      </c>
      <c r="C1371" s="17">
        <v>0</v>
      </c>
      <c r="D1371" s="19" t="s">
        <v>160</v>
      </c>
      <c r="E1371" s="18" t="s">
        <v>164</v>
      </c>
    </row>
    <row r="1372" spans="1:5" ht="12.75">
      <c r="A1372" s="17">
        <v>2266</v>
      </c>
      <c r="B1372" s="17" t="s">
        <v>167</v>
      </c>
      <c r="C1372" s="17">
        <v>0</v>
      </c>
      <c r="D1372" s="19" t="s">
        <v>160</v>
      </c>
      <c r="E1372" s="18" t="s">
        <v>164</v>
      </c>
    </row>
    <row r="1373" spans="1:5" ht="12.75">
      <c r="A1373" s="17">
        <v>2268</v>
      </c>
      <c r="B1373" s="17" t="s">
        <v>167</v>
      </c>
      <c r="C1373" s="17">
        <v>0</v>
      </c>
      <c r="D1373" s="19" t="s">
        <v>160</v>
      </c>
      <c r="E1373" s="18" t="s">
        <v>164</v>
      </c>
    </row>
    <row r="1374" spans="1:5" ht="12.75">
      <c r="A1374" s="17">
        <v>2285</v>
      </c>
      <c r="B1374" s="17" t="s">
        <v>167</v>
      </c>
      <c r="C1374" s="17">
        <v>0</v>
      </c>
      <c r="D1374" s="19" t="s">
        <v>160</v>
      </c>
      <c r="E1374" s="18" t="s">
        <v>164</v>
      </c>
    </row>
    <row r="1375" spans="1:5" ht="12.75">
      <c r="A1375" s="17">
        <v>2286</v>
      </c>
      <c r="B1375" s="17" t="s">
        <v>167</v>
      </c>
      <c r="C1375" s="17">
        <v>0</v>
      </c>
      <c r="D1375" s="19" t="s">
        <v>160</v>
      </c>
      <c r="E1375" s="18" t="s">
        <v>164</v>
      </c>
    </row>
    <row r="1376" spans="1:5" ht="12.75">
      <c r="A1376" s="17">
        <v>2287</v>
      </c>
      <c r="B1376" s="17" t="s">
        <v>167</v>
      </c>
      <c r="C1376" s="17">
        <v>0</v>
      </c>
      <c r="D1376" s="19" t="s">
        <v>160</v>
      </c>
      <c r="E1376" s="18" t="s">
        <v>164</v>
      </c>
    </row>
    <row r="1377" spans="1:5" ht="12.75">
      <c r="A1377" s="17">
        <v>2366</v>
      </c>
      <c r="B1377" s="17" t="s">
        <v>167</v>
      </c>
      <c r="C1377" s="17">
        <v>0</v>
      </c>
      <c r="D1377" s="19" t="s">
        <v>160</v>
      </c>
      <c r="E1377" s="18" t="s">
        <v>164</v>
      </c>
    </row>
    <row r="1378" spans="1:5" ht="12.75">
      <c r="A1378" s="17">
        <v>2376</v>
      </c>
      <c r="B1378" s="17" t="s">
        <v>167</v>
      </c>
      <c r="C1378" s="17">
        <v>0</v>
      </c>
      <c r="D1378" s="19" t="s">
        <v>160</v>
      </c>
      <c r="E1378" s="18" t="s">
        <v>164</v>
      </c>
    </row>
    <row r="1379" spans="1:5" ht="12.75">
      <c r="A1379" s="17">
        <v>2408</v>
      </c>
      <c r="B1379" s="17" t="s">
        <v>167</v>
      </c>
      <c r="C1379" s="17">
        <v>0</v>
      </c>
      <c r="D1379" s="19" t="s">
        <v>160</v>
      </c>
      <c r="E1379" s="18" t="s">
        <v>164</v>
      </c>
    </row>
    <row r="1380" spans="1:5" ht="12.75">
      <c r="A1380" s="17">
        <v>2424</v>
      </c>
      <c r="B1380" s="17" t="s">
        <v>167</v>
      </c>
      <c r="C1380" s="17">
        <v>0</v>
      </c>
      <c r="D1380" s="19" t="s">
        <v>160</v>
      </c>
      <c r="E1380" s="18" t="s">
        <v>164</v>
      </c>
    </row>
    <row r="1381" spans="1:5" ht="12.75">
      <c r="A1381" s="17">
        <v>2437</v>
      </c>
      <c r="B1381" s="17" t="s">
        <v>167</v>
      </c>
      <c r="C1381" s="17">
        <v>0</v>
      </c>
      <c r="D1381" s="19" t="s">
        <v>160</v>
      </c>
      <c r="E1381" s="18" t="s">
        <v>164</v>
      </c>
    </row>
    <row r="1382" spans="1:5" ht="12.75">
      <c r="A1382" s="17">
        <v>2459</v>
      </c>
      <c r="B1382" s="17" t="s">
        <v>167</v>
      </c>
      <c r="C1382" s="17">
        <v>0</v>
      </c>
      <c r="D1382" s="19" t="s">
        <v>160</v>
      </c>
      <c r="E1382" s="18" t="s">
        <v>164</v>
      </c>
    </row>
    <row r="1383" spans="1:5" ht="12.75">
      <c r="A1383" s="17">
        <v>2463</v>
      </c>
      <c r="B1383" s="17" t="s">
        <v>167</v>
      </c>
      <c r="C1383" s="17">
        <v>0</v>
      </c>
      <c r="D1383" s="19" t="s">
        <v>160</v>
      </c>
      <c r="E1383" s="18" t="s">
        <v>164</v>
      </c>
    </row>
    <row r="1384" spans="1:5" ht="12.75">
      <c r="A1384" s="17">
        <v>2481</v>
      </c>
      <c r="B1384" s="17" t="s">
        <v>167</v>
      </c>
      <c r="C1384" s="17">
        <v>0</v>
      </c>
      <c r="D1384" s="19" t="s">
        <v>160</v>
      </c>
      <c r="E1384" s="18" t="s">
        <v>164</v>
      </c>
    </row>
    <row r="1385" spans="1:5" ht="12.75">
      <c r="A1385" s="17">
        <v>2510</v>
      </c>
      <c r="B1385" s="17" t="s">
        <v>167</v>
      </c>
      <c r="C1385" s="17">
        <v>0</v>
      </c>
      <c r="D1385" s="19" t="s">
        <v>160</v>
      </c>
      <c r="E1385" s="18" t="s">
        <v>164</v>
      </c>
    </row>
    <row r="1386" spans="1:5" ht="12.75">
      <c r="A1386" s="17">
        <v>2511</v>
      </c>
      <c r="B1386" s="17" t="s">
        <v>167</v>
      </c>
      <c r="C1386" s="17">
        <v>0</v>
      </c>
      <c r="D1386" s="19" t="s">
        <v>160</v>
      </c>
      <c r="E1386" s="18" t="s">
        <v>164</v>
      </c>
    </row>
    <row r="1387" spans="1:5" ht="12.75">
      <c r="A1387" s="17">
        <v>2540</v>
      </c>
      <c r="B1387" s="17" t="s">
        <v>167</v>
      </c>
      <c r="C1387" s="17">
        <v>0</v>
      </c>
      <c r="D1387" s="19" t="s">
        <v>160</v>
      </c>
      <c r="E1387" s="18" t="s">
        <v>164</v>
      </c>
    </row>
    <row r="1388" spans="1:5" ht="12.75">
      <c r="A1388" s="17">
        <v>2541</v>
      </c>
      <c r="B1388" s="17" t="s">
        <v>167</v>
      </c>
      <c r="C1388" s="17">
        <v>0</v>
      </c>
      <c r="D1388" s="19" t="s">
        <v>160</v>
      </c>
      <c r="E1388" s="18" t="s">
        <v>164</v>
      </c>
    </row>
    <row r="1389" spans="1:5" ht="12.75">
      <c r="A1389" s="17">
        <v>2565</v>
      </c>
      <c r="B1389" s="17" t="s">
        <v>167</v>
      </c>
      <c r="C1389" s="17">
        <v>0</v>
      </c>
      <c r="D1389" s="19" t="s">
        <v>160</v>
      </c>
      <c r="E1389" s="18" t="s">
        <v>164</v>
      </c>
    </row>
    <row r="1390" spans="1:5" ht="12.75">
      <c r="A1390" s="17">
        <v>2566</v>
      </c>
      <c r="B1390" s="17" t="s">
        <v>167</v>
      </c>
      <c r="C1390" s="17">
        <v>0</v>
      </c>
      <c r="D1390" s="19" t="s">
        <v>160</v>
      </c>
      <c r="E1390" s="18" t="s">
        <v>164</v>
      </c>
    </row>
    <row r="1391" spans="1:5" ht="12.75">
      <c r="A1391" s="17">
        <v>2605</v>
      </c>
      <c r="B1391" s="17" t="s">
        <v>167</v>
      </c>
      <c r="C1391" s="17">
        <v>0</v>
      </c>
      <c r="D1391" s="19" t="s">
        <v>160</v>
      </c>
      <c r="E1391" s="18" t="s">
        <v>164</v>
      </c>
    </row>
    <row r="1392" spans="1:5" ht="12.75">
      <c r="A1392" s="17">
        <v>2631</v>
      </c>
      <c r="B1392" s="17" t="s">
        <v>167</v>
      </c>
      <c r="C1392" s="17">
        <v>0</v>
      </c>
      <c r="D1392" s="19" t="s">
        <v>160</v>
      </c>
      <c r="E1392" s="18" t="s">
        <v>164</v>
      </c>
    </row>
    <row r="1393" spans="1:5" ht="12.75">
      <c r="A1393" s="17">
        <v>2633</v>
      </c>
      <c r="B1393" s="17" t="s">
        <v>167</v>
      </c>
      <c r="C1393" s="17">
        <v>0</v>
      </c>
      <c r="D1393" s="19" t="s">
        <v>160</v>
      </c>
      <c r="E1393" s="18" t="s">
        <v>164</v>
      </c>
    </row>
    <row r="1394" spans="1:5" ht="12.75">
      <c r="A1394" s="17">
        <v>2640</v>
      </c>
      <c r="B1394" s="17" t="s">
        <v>167</v>
      </c>
      <c r="C1394" s="17">
        <v>0</v>
      </c>
      <c r="D1394" s="19" t="s">
        <v>160</v>
      </c>
      <c r="E1394" s="18" t="s">
        <v>164</v>
      </c>
    </row>
    <row r="1395" spans="1:5" ht="12.75">
      <c r="A1395" s="17">
        <v>2665</v>
      </c>
      <c r="B1395" s="17" t="s">
        <v>167</v>
      </c>
      <c r="C1395" s="17">
        <v>0</v>
      </c>
      <c r="D1395" s="19" t="s">
        <v>160</v>
      </c>
      <c r="E1395" s="18" t="s">
        <v>164</v>
      </c>
    </row>
    <row r="1396" spans="1:5" ht="12.75">
      <c r="A1396" s="17">
        <v>2668</v>
      </c>
      <c r="B1396" s="17" t="s">
        <v>167</v>
      </c>
      <c r="C1396" s="17">
        <v>0</v>
      </c>
      <c r="D1396" s="19" t="s">
        <v>160</v>
      </c>
      <c r="E1396" s="18" t="s">
        <v>164</v>
      </c>
    </row>
    <row r="1397" spans="1:5" ht="12.75">
      <c r="A1397" s="17">
        <v>2676</v>
      </c>
      <c r="B1397" s="17" t="s">
        <v>167</v>
      </c>
      <c r="C1397" s="17">
        <v>0</v>
      </c>
      <c r="D1397" s="19" t="s">
        <v>160</v>
      </c>
      <c r="E1397" s="18" t="s">
        <v>164</v>
      </c>
    </row>
    <row r="1398" spans="1:5" ht="12.75">
      <c r="A1398" s="17">
        <v>2680</v>
      </c>
      <c r="B1398" s="17" t="s">
        <v>167</v>
      </c>
      <c r="C1398" s="17">
        <v>0</v>
      </c>
      <c r="D1398" s="19" t="s">
        <v>160</v>
      </c>
      <c r="E1398" s="18" t="s">
        <v>164</v>
      </c>
    </row>
    <row r="1399" spans="1:5" ht="12.75">
      <c r="A1399" s="17">
        <v>2703</v>
      </c>
      <c r="B1399" s="17" t="s">
        <v>167</v>
      </c>
      <c r="C1399" s="17">
        <v>0</v>
      </c>
      <c r="D1399" s="19" t="s">
        <v>160</v>
      </c>
      <c r="E1399" s="18" t="s">
        <v>164</v>
      </c>
    </row>
    <row r="1400" spans="1:5" ht="12.75">
      <c r="A1400" s="17">
        <v>2715</v>
      </c>
      <c r="B1400" s="17" t="s">
        <v>167</v>
      </c>
      <c r="C1400" s="17">
        <v>0</v>
      </c>
      <c r="D1400" s="19" t="s">
        <v>160</v>
      </c>
      <c r="E1400" s="18" t="s">
        <v>164</v>
      </c>
    </row>
    <row r="1401" spans="1:5" ht="12.75">
      <c r="A1401" s="17">
        <v>2719</v>
      </c>
      <c r="B1401" s="17" t="s">
        <v>167</v>
      </c>
      <c r="C1401" s="17">
        <v>0</v>
      </c>
      <c r="D1401" s="19" t="s">
        <v>160</v>
      </c>
      <c r="E1401" s="18" t="s">
        <v>164</v>
      </c>
    </row>
    <row r="1402" spans="1:5" ht="12.75">
      <c r="A1402" s="17">
        <v>2736</v>
      </c>
      <c r="B1402" s="17" t="s">
        <v>167</v>
      </c>
      <c r="C1402" s="17">
        <v>0</v>
      </c>
      <c r="D1402" s="19" t="s">
        <v>160</v>
      </c>
      <c r="E1402" s="18" t="s">
        <v>164</v>
      </c>
    </row>
    <row r="1403" spans="1:5" ht="12.75">
      <c r="A1403" s="17">
        <v>2750</v>
      </c>
      <c r="B1403" s="17" t="s">
        <v>167</v>
      </c>
      <c r="C1403" s="17">
        <v>0</v>
      </c>
      <c r="D1403" s="19" t="s">
        <v>160</v>
      </c>
      <c r="E1403" s="18" t="s">
        <v>164</v>
      </c>
    </row>
    <row r="1404" spans="1:5" ht="12.75">
      <c r="A1404" s="17">
        <v>2762</v>
      </c>
      <c r="B1404" s="17" t="s">
        <v>167</v>
      </c>
      <c r="C1404" s="17">
        <v>0</v>
      </c>
      <c r="D1404" s="19" t="s">
        <v>160</v>
      </c>
      <c r="E1404" s="18" t="s">
        <v>164</v>
      </c>
    </row>
    <row r="1405" spans="1:5" ht="12.75">
      <c r="A1405" s="17">
        <v>2763</v>
      </c>
      <c r="B1405" s="17" t="s">
        <v>167</v>
      </c>
      <c r="C1405" s="17">
        <v>0</v>
      </c>
      <c r="D1405" s="19" t="s">
        <v>160</v>
      </c>
      <c r="E1405" s="18" t="s">
        <v>164</v>
      </c>
    </row>
    <row r="1406" spans="1:5" ht="12.75">
      <c r="A1406" s="17">
        <v>2772</v>
      </c>
      <c r="B1406" s="17" t="s">
        <v>167</v>
      </c>
      <c r="C1406" s="17">
        <v>0</v>
      </c>
      <c r="D1406" s="19" t="s">
        <v>160</v>
      </c>
      <c r="E1406" s="18" t="s">
        <v>164</v>
      </c>
    </row>
    <row r="1407" spans="1:5" ht="12.75">
      <c r="A1407" s="17">
        <v>2774</v>
      </c>
      <c r="B1407" s="17" t="s">
        <v>167</v>
      </c>
      <c r="C1407" s="17">
        <v>0</v>
      </c>
      <c r="D1407" s="19" t="s">
        <v>160</v>
      </c>
      <c r="E1407" s="18" t="s">
        <v>164</v>
      </c>
    </row>
    <row r="1408" spans="1:5" ht="12.75">
      <c r="A1408" s="17">
        <v>2782</v>
      </c>
      <c r="B1408" s="17" t="s">
        <v>167</v>
      </c>
      <c r="C1408" s="17">
        <v>0</v>
      </c>
      <c r="D1408" s="19" t="s">
        <v>160</v>
      </c>
      <c r="E1408" s="18" t="s">
        <v>164</v>
      </c>
    </row>
    <row r="1409" spans="1:5" ht="12.75">
      <c r="A1409" s="17">
        <v>2792</v>
      </c>
      <c r="B1409" s="17" t="s">
        <v>167</v>
      </c>
      <c r="C1409" s="17">
        <v>0</v>
      </c>
      <c r="D1409" s="19" t="s">
        <v>160</v>
      </c>
      <c r="E1409" s="18" t="s">
        <v>164</v>
      </c>
    </row>
    <row r="1410" spans="1:5" ht="12.75">
      <c r="A1410" s="17">
        <v>2804</v>
      </c>
      <c r="B1410" s="17" t="s">
        <v>167</v>
      </c>
      <c r="C1410" s="17">
        <v>0</v>
      </c>
      <c r="D1410" s="19" t="s">
        <v>160</v>
      </c>
      <c r="E1410" s="18" t="s">
        <v>164</v>
      </c>
    </row>
    <row r="1411" spans="1:5" ht="12.75">
      <c r="A1411" s="17">
        <v>2806</v>
      </c>
      <c r="B1411" s="17" t="s">
        <v>167</v>
      </c>
      <c r="C1411" s="17">
        <v>0</v>
      </c>
      <c r="D1411" s="19" t="s">
        <v>160</v>
      </c>
      <c r="E1411" s="18" t="s">
        <v>164</v>
      </c>
    </row>
    <row r="1412" spans="1:5" ht="12.75">
      <c r="A1412" s="17">
        <v>2814</v>
      </c>
      <c r="B1412" s="17" t="s">
        <v>167</v>
      </c>
      <c r="C1412" s="17">
        <v>0</v>
      </c>
      <c r="D1412" s="19" t="s">
        <v>160</v>
      </c>
      <c r="E1412" s="18" t="s">
        <v>164</v>
      </c>
    </row>
    <row r="1413" spans="1:5" ht="12.75">
      <c r="A1413" s="17">
        <v>2818</v>
      </c>
      <c r="B1413" s="17" t="s">
        <v>167</v>
      </c>
      <c r="C1413" s="17">
        <v>0</v>
      </c>
      <c r="D1413" s="19" t="s">
        <v>160</v>
      </c>
      <c r="E1413" s="18" t="s">
        <v>164</v>
      </c>
    </row>
    <row r="1414" spans="1:5" ht="12.75">
      <c r="A1414" s="17">
        <v>2822</v>
      </c>
      <c r="B1414" s="17" t="s">
        <v>167</v>
      </c>
      <c r="C1414" s="17">
        <v>0</v>
      </c>
      <c r="D1414" s="19" t="s">
        <v>160</v>
      </c>
      <c r="E1414" s="18" t="s">
        <v>164</v>
      </c>
    </row>
    <row r="1415" spans="1:5" ht="12.75">
      <c r="A1415" s="17">
        <v>2824</v>
      </c>
      <c r="B1415" s="17" t="s">
        <v>167</v>
      </c>
      <c r="C1415" s="17">
        <v>0</v>
      </c>
      <c r="D1415" s="19" t="s">
        <v>160</v>
      </c>
      <c r="E1415" s="18" t="s">
        <v>164</v>
      </c>
    </row>
    <row r="1416" spans="1:5" ht="12.75">
      <c r="A1416" s="17">
        <v>2838</v>
      </c>
      <c r="B1416" s="17" t="s">
        <v>167</v>
      </c>
      <c r="C1416" s="17">
        <v>0</v>
      </c>
      <c r="D1416" s="19" t="s">
        <v>160</v>
      </c>
      <c r="E1416" s="18" t="s">
        <v>164</v>
      </c>
    </row>
    <row r="1417" spans="1:5" ht="12.75">
      <c r="A1417" s="17">
        <v>2839</v>
      </c>
      <c r="B1417" s="17" t="s">
        <v>167</v>
      </c>
      <c r="C1417" s="17">
        <v>0</v>
      </c>
      <c r="D1417" s="19" t="s">
        <v>160</v>
      </c>
      <c r="E1417" s="18" t="s">
        <v>164</v>
      </c>
    </row>
    <row r="1418" spans="1:5" ht="12.75">
      <c r="A1418" s="17">
        <v>2851</v>
      </c>
      <c r="B1418" s="17" t="s">
        <v>167</v>
      </c>
      <c r="C1418" s="17">
        <v>0</v>
      </c>
      <c r="D1418" s="19" t="s">
        <v>160</v>
      </c>
      <c r="E1418" s="18" t="s">
        <v>164</v>
      </c>
    </row>
    <row r="1419" spans="1:5" ht="12.75">
      <c r="A1419" s="17">
        <v>2855</v>
      </c>
      <c r="B1419" s="17" t="s">
        <v>167</v>
      </c>
      <c r="C1419" s="17">
        <v>0</v>
      </c>
      <c r="D1419" s="19" t="s">
        <v>160</v>
      </c>
      <c r="E1419" s="18" t="s">
        <v>164</v>
      </c>
    </row>
    <row r="1420" spans="1:5" ht="12.75">
      <c r="A1420" s="17">
        <v>2857</v>
      </c>
      <c r="B1420" s="17" t="s">
        <v>167</v>
      </c>
      <c r="C1420" s="17">
        <v>0</v>
      </c>
      <c r="D1420" s="19" t="s">
        <v>160</v>
      </c>
      <c r="E1420" s="18" t="s">
        <v>164</v>
      </c>
    </row>
    <row r="1421" spans="1:5" ht="12.75">
      <c r="A1421" s="17">
        <v>2884</v>
      </c>
      <c r="B1421" s="17" t="s">
        <v>167</v>
      </c>
      <c r="C1421" s="17">
        <v>0</v>
      </c>
      <c r="D1421" s="19" t="s">
        <v>160</v>
      </c>
      <c r="E1421" s="18" t="s">
        <v>164</v>
      </c>
    </row>
    <row r="1422" spans="1:5" ht="12.75">
      <c r="A1422" s="17">
        <v>2885</v>
      </c>
      <c r="B1422" s="17" t="s">
        <v>167</v>
      </c>
      <c r="C1422" s="17">
        <v>0</v>
      </c>
      <c r="D1422" s="19" t="s">
        <v>160</v>
      </c>
      <c r="E1422" s="18" t="s">
        <v>164</v>
      </c>
    </row>
    <row r="1423" spans="1:5" ht="12.75">
      <c r="A1423" s="17">
        <v>2899</v>
      </c>
      <c r="B1423" s="17" t="s">
        <v>167</v>
      </c>
      <c r="C1423" s="17">
        <v>0</v>
      </c>
      <c r="D1423" s="19" t="s">
        <v>160</v>
      </c>
      <c r="E1423" s="18" t="s">
        <v>164</v>
      </c>
    </row>
    <row r="1424" spans="1:5" ht="12.75">
      <c r="A1424" s="17">
        <v>2903</v>
      </c>
      <c r="B1424" s="17" t="s">
        <v>167</v>
      </c>
      <c r="C1424" s="17">
        <v>0</v>
      </c>
      <c r="D1424" s="19" t="s">
        <v>160</v>
      </c>
      <c r="E1424" s="18" t="s">
        <v>164</v>
      </c>
    </row>
    <row r="1425" spans="1:5" ht="12.75">
      <c r="A1425" s="17">
        <v>2906</v>
      </c>
      <c r="B1425" s="17" t="s">
        <v>167</v>
      </c>
      <c r="C1425" s="17">
        <v>0</v>
      </c>
      <c r="D1425" s="19" t="s">
        <v>160</v>
      </c>
      <c r="E1425" s="18" t="s">
        <v>164</v>
      </c>
    </row>
    <row r="1426" spans="1:5" ht="12.75">
      <c r="A1426" s="17">
        <v>2949</v>
      </c>
      <c r="B1426" s="17" t="s">
        <v>167</v>
      </c>
      <c r="C1426" s="17">
        <v>0</v>
      </c>
      <c r="D1426" s="19" t="s">
        <v>160</v>
      </c>
      <c r="E1426" s="18" t="s">
        <v>164</v>
      </c>
    </row>
    <row r="1427" spans="1:5" ht="12.75">
      <c r="A1427" s="17">
        <v>2955</v>
      </c>
      <c r="B1427" s="17" t="s">
        <v>167</v>
      </c>
      <c r="C1427" s="17">
        <v>0</v>
      </c>
      <c r="D1427" s="19" t="s">
        <v>160</v>
      </c>
      <c r="E1427" s="18" t="s">
        <v>164</v>
      </c>
    </row>
    <row r="1428" spans="1:5" ht="12.75">
      <c r="A1428" s="17">
        <v>2970</v>
      </c>
      <c r="B1428" s="17" t="s">
        <v>167</v>
      </c>
      <c r="C1428" s="17">
        <v>0</v>
      </c>
      <c r="D1428" s="19" t="s">
        <v>160</v>
      </c>
      <c r="E1428" s="18" t="s">
        <v>164</v>
      </c>
    </row>
    <row r="1429" spans="1:5" ht="12.75">
      <c r="A1429" s="17">
        <v>2971</v>
      </c>
      <c r="B1429" s="17" t="s">
        <v>167</v>
      </c>
      <c r="C1429" s="17">
        <v>0</v>
      </c>
      <c r="D1429" s="19" t="s">
        <v>160</v>
      </c>
      <c r="E1429" s="18" t="s">
        <v>164</v>
      </c>
    </row>
    <row r="1430" spans="1:5" ht="12.75">
      <c r="A1430" s="17">
        <v>2972</v>
      </c>
      <c r="B1430" s="17" t="s">
        <v>167</v>
      </c>
      <c r="C1430" s="17">
        <v>0</v>
      </c>
      <c r="D1430" s="19" t="s">
        <v>160</v>
      </c>
      <c r="E1430" s="18" t="s">
        <v>164</v>
      </c>
    </row>
    <row r="1431" spans="1:5" ht="12.75">
      <c r="A1431" s="17">
        <v>2973</v>
      </c>
      <c r="B1431" s="17" t="s">
        <v>167</v>
      </c>
      <c r="C1431" s="17">
        <v>0</v>
      </c>
      <c r="D1431" s="19" t="s">
        <v>160</v>
      </c>
      <c r="E1431" s="18" t="s">
        <v>164</v>
      </c>
    </row>
    <row r="1432" spans="1:5" ht="12.75">
      <c r="A1432" s="17">
        <v>2978</v>
      </c>
      <c r="B1432" s="17" t="s">
        <v>167</v>
      </c>
      <c r="C1432" s="17">
        <v>0</v>
      </c>
      <c r="D1432" s="19" t="s">
        <v>160</v>
      </c>
      <c r="E1432" s="18" t="s">
        <v>164</v>
      </c>
    </row>
    <row r="1433" spans="1:5" ht="12.75">
      <c r="A1433" s="17">
        <v>3015</v>
      </c>
      <c r="B1433" s="17" t="s">
        <v>167</v>
      </c>
      <c r="C1433" s="17">
        <v>0</v>
      </c>
      <c r="D1433" s="19" t="s">
        <v>160</v>
      </c>
      <c r="E1433" s="18" t="s">
        <v>164</v>
      </c>
    </row>
    <row r="1434" spans="1:5" ht="12.75">
      <c r="A1434" s="17">
        <v>3018</v>
      </c>
      <c r="B1434" s="17" t="s">
        <v>167</v>
      </c>
      <c r="C1434" s="17">
        <v>0</v>
      </c>
      <c r="D1434" s="19" t="s">
        <v>160</v>
      </c>
      <c r="E1434" s="18" t="s">
        <v>164</v>
      </c>
    </row>
    <row r="1435" spans="1:5" ht="12.75">
      <c r="A1435" s="17">
        <v>3034</v>
      </c>
      <c r="B1435" s="17" t="s">
        <v>167</v>
      </c>
      <c r="C1435" s="17">
        <v>0</v>
      </c>
      <c r="D1435" s="19" t="s">
        <v>160</v>
      </c>
      <c r="E1435" s="18" t="s">
        <v>164</v>
      </c>
    </row>
    <row r="1436" spans="1:5" ht="12.75">
      <c r="A1436" s="17">
        <v>3035</v>
      </c>
      <c r="B1436" s="17" t="s">
        <v>167</v>
      </c>
      <c r="C1436" s="17">
        <v>0</v>
      </c>
      <c r="D1436" s="19" t="s">
        <v>160</v>
      </c>
      <c r="E1436" s="18" t="s">
        <v>164</v>
      </c>
    </row>
    <row r="1437" spans="1:5" ht="12.75">
      <c r="A1437" s="17">
        <v>3038</v>
      </c>
      <c r="B1437" s="17" t="s">
        <v>167</v>
      </c>
      <c r="C1437" s="17">
        <v>0</v>
      </c>
      <c r="D1437" s="19" t="s">
        <v>160</v>
      </c>
      <c r="E1437" s="18" t="s">
        <v>164</v>
      </c>
    </row>
    <row r="1438" spans="1:5" ht="12.75">
      <c r="A1438" s="17">
        <v>3043</v>
      </c>
      <c r="B1438" s="17" t="s">
        <v>167</v>
      </c>
      <c r="C1438" s="17">
        <v>0</v>
      </c>
      <c r="D1438" s="19" t="s">
        <v>160</v>
      </c>
      <c r="E1438" s="18" t="s">
        <v>164</v>
      </c>
    </row>
    <row r="1439" spans="1:5" ht="12.75">
      <c r="A1439" s="17">
        <v>3045</v>
      </c>
      <c r="B1439" s="17" t="s">
        <v>167</v>
      </c>
      <c r="C1439" s="17">
        <v>0</v>
      </c>
      <c r="D1439" s="19" t="s">
        <v>160</v>
      </c>
      <c r="E1439" s="18" t="s">
        <v>164</v>
      </c>
    </row>
    <row r="1440" spans="1:5" ht="12.75">
      <c r="A1440" s="17">
        <v>3048</v>
      </c>
      <c r="B1440" s="17" t="s">
        <v>167</v>
      </c>
      <c r="C1440" s="17">
        <v>0</v>
      </c>
      <c r="D1440" s="19" t="s">
        <v>160</v>
      </c>
      <c r="E1440" s="18" t="s">
        <v>164</v>
      </c>
    </row>
    <row r="1441" spans="1:5" ht="12.75">
      <c r="A1441" s="17">
        <v>3108</v>
      </c>
      <c r="B1441" s="17" t="s">
        <v>167</v>
      </c>
      <c r="C1441" s="17">
        <v>0</v>
      </c>
      <c r="D1441" s="19" t="s">
        <v>160</v>
      </c>
      <c r="E1441" s="18" t="s">
        <v>164</v>
      </c>
    </row>
    <row r="1442" spans="1:5" ht="12.75">
      <c r="A1442" s="17">
        <v>3109</v>
      </c>
      <c r="B1442" s="17" t="s">
        <v>167</v>
      </c>
      <c r="C1442" s="17">
        <v>0</v>
      </c>
      <c r="D1442" s="19" t="s">
        <v>160</v>
      </c>
      <c r="E1442" s="18" t="s">
        <v>164</v>
      </c>
    </row>
    <row r="1443" spans="1:5" ht="12.75">
      <c r="A1443" s="17">
        <v>3110</v>
      </c>
      <c r="B1443" s="17" t="s">
        <v>167</v>
      </c>
      <c r="C1443" s="17">
        <v>0</v>
      </c>
      <c r="D1443" s="19" t="s">
        <v>160</v>
      </c>
      <c r="E1443" s="18" t="s">
        <v>164</v>
      </c>
    </row>
    <row r="1444" spans="1:5" ht="12.75">
      <c r="A1444" s="17">
        <v>3160</v>
      </c>
      <c r="B1444" s="17" t="s">
        <v>167</v>
      </c>
      <c r="C1444" s="17">
        <v>0</v>
      </c>
      <c r="D1444" s="19" t="s">
        <v>160</v>
      </c>
      <c r="E1444" s="18" t="s">
        <v>164</v>
      </c>
    </row>
    <row r="1445" spans="1:5" ht="12.75">
      <c r="A1445" s="17">
        <v>3162</v>
      </c>
      <c r="B1445" s="17" t="s">
        <v>167</v>
      </c>
      <c r="C1445" s="17">
        <v>0</v>
      </c>
      <c r="D1445" s="19" t="s">
        <v>160</v>
      </c>
      <c r="E1445" s="18" t="s">
        <v>164</v>
      </c>
    </row>
    <row r="1446" spans="1:5" ht="12.75">
      <c r="A1446" s="17">
        <v>3164</v>
      </c>
      <c r="B1446" s="17" t="s">
        <v>167</v>
      </c>
      <c r="C1446" s="17">
        <v>0</v>
      </c>
      <c r="D1446" s="19" t="s">
        <v>160</v>
      </c>
      <c r="E1446" s="18" t="s">
        <v>164</v>
      </c>
    </row>
    <row r="1447" spans="1:5" ht="12.75">
      <c r="A1447" s="17">
        <v>3177</v>
      </c>
      <c r="B1447" s="17" t="s">
        <v>167</v>
      </c>
      <c r="C1447" s="17">
        <v>0</v>
      </c>
      <c r="D1447" s="19" t="s">
        <v>160</v>
      </c>
      <c r="E1447" s="18" t="s">
        <v>164</v>
      </c>
    </row>
    <row r="1448" spans="1:5" ht="12.75">
      <c r="A1448" s="17">
        <v>3190</v>
      </c>
      <c r="B1448" s="17" t="s">
        <v>167</v>
      </c>
      <c r="C1448" s="17">
        <v>0</v>
      </c>
      <c r="D1448" s="19" t="s">
        <v>160</v>
      </c>
      <c r="E1448" s="18" t="s">
        <v>164</v>
      </c>
    </row>
    <row r="1449" spans="1:5" ht="12.75">
      <c r="A1449" s="17">
        <v>3195</v>
      </c>
      <c r="B1449" s="17" t="s">
        <v>167</v>
      </c>
      <c r="C1449" s="17">
        <v>0</v>
      </c>
      <c r="D1449" s="19" t="s">
        <v>160</v>
      </c>
      <c r="E1449" s="18" t="s">
        <v>164</v>
      </c>
    </row>
    <row r="1450" spans="1:5" ht="12.75">
      <c r="A1450" s="17">
        <v>3196</v>
      </c>
      <c r="B1450" s="17" t="s">
        <v>167</v>
      </c>
      <c r="C1450" s="17">
        <v>0</v>
      </c>
      <c r="D1450" s="19" t="s">
        <v>160</v>
      </c>
      <c r="E1450" s="18" t="s">
        <v>164</v>
      </c>
    </row>
    <row r="1451" spans="1:5" ht="12.75">
      <c r="A1451" s="17">
        <v>3261</v>
      </c>
      <c r="B1451" s="17" t="s">
        <v>167</v>
      </c>
      <c r="C1451" s="17">
        <v>0</v>
      </c>
      <c r="D1451" s="19" t="s">
        <v>160</v>
      </c>
      <c r="E1451" s="18" t="s">
        <v>164</v>
      </c>
    </row>
    <row r="1452" spans="1:5" ht="12.75">
      <c r="A1452" s="17">
        <v>3262</v>
      </c>
      <c r="B1452" s="17" t="s">
        <v>167</v>
      </c>
      <c r="C1452" s="17">
        <v>0</v>
      </c>
      <c r="D1452" s="19" t="s">
        <v>160</v>
      </c>
      <c r="E1452" s="18" t="s">
        <v>164</v>
      </c>
    </row>
    <row r="1453" spans="1:5" ht="12.75">
      <c r="A1453" s="17">
        <v>3268</v>
      </c>
      <c r="B1453" s="17" t="s">
        <v>167</v>
      </c>
      <c r="C1453" s="17">
        <v>0</v>
      </c>
      <c r="D1453" s="19" t="s">
        <v>160</v>
      </c>
      <c r="E1453" s="18" t="s">
        <v>164</v>
      </c>
    </row>
    <row r="1454" spans="1:5" ht="12.75">
      <c r="A1454" s="17">
        <v>3293</v>
      </c>
      <c r="B1454" s="17" t="s">
        <v>167</v>
      </c>
      <c r="C1454" s="17">
        <v>0</v>
      </c>
      <c r="D1454" s="19" t="s">
        <v>160</v>
      </c>
      <c r="E1454" s="18" t="s">
        <v>164</v>
      </c>
    </row>
    <row r="1455" spans="1:5" ht="12.75">
      <c r="A1455" s="17">
        <v>3345</v>
      </c>
      <c r="B1455" s="17" t="s">
        <v>167</v>
      </c>
      <c r="C1455" s="17">
        <v>0</v>
      </c>
      <c r="D1455" s="19" t="s">
        <v>160</v>
      </c>
      <c r="E1455" s="18" t="s">
        <v>164</v>
      </c>
    </row>
    <row r="1456" spans="1:5" ht="12.75">
      <c r="A1456" s="17">
        <v>3420</v>
      </c>
      <c r="B1456" s="17" t="s">
        <v>167</v>
      </c>
      <c r="C1456" s="17">
        <v>0</v>
      </c>
      <c r="D1456" s="19" t="s">
        <v>160</v>
      </c>
      <c r="E1456" s="18" t="s">
        <v>164</v>
      </c>
    </row>
    <row r="1457" spans="1:5" ht="12.75">
      <c r="A1457" s="17">
        <v>3425</v>
      </c>
      <c r="B1457" s="17" t="s">
        <v>167</v>
      </c>
      <c r="C1457" s="17">
        <v>0</v>
      </c>
      <c r="D1457" s="19" t="s">
        <v>160</v>
      </c>
      <c r="E1457" s="18" t="s">
        <v>164</v>
      </c>
    </row>
    <row r="1458" spans="1:5" ht="12.75">
      <c r="A1458" s="17">
        <v>3472</v>
      </c>
      <c r="B1458" s="17" t="s">
        <v>167</v>
      </c>
      <c r="C1458" s="17">
        <v>0</v>
      </c>
      <c r="D1458" s="19" t="s">
        <v>160</v>
      </c>
      <c r="E1458" s="18" t="s">
        <v>164</v>
      </c>
    </row>
    <row r="1459" spans="1:5" ht="12.75">
      <c r="A1459" s="17">
        <v>3479</v>
      </c>
      <c r="B1459" s="17" t="s">
        <v>167</v>
      </c>
      <c r="C1459" s="17">
        <v>0</v>
      </c>
      <c r="D1459" s="19" t="s">
        <v>160</v>
      </c>
      <c r="E1459" s="18" t="s">
        <v>164</v>
      </c>
    </row>
    <row r="1460" spans="1:5" ht="12.75">
      <c r="A1460" s="17">
        <v>3498</v>
      </c>
      <c r="B1460" s="17" t="s">
        <v>167</v>
      </c>
      <c r="C1460" s="17">
        <v>0</v>
      </c>
      <c r="D1460" s="19" t="s">
        <v>160</v>
      </c>
      <c r="E1460" s="18" t="s">
        <v>164</v>
      </c>
    </row>
    <row r="1461" spans="1:5" ht="12.75">
      <c r="A1461" s="17">
        <v>3557</v>
      </c>
      <c r="B1461" s="17" t="s">
        <v>167</v>
      </c>
      <c r="C1461" s="17">
        <v>0</v>
      </c>
      <c r="D1461" s="19" t="s">
        <v>160</v>
      </c>
      <c r="E1461" s="18" t="s">
        <v>164</v>
      </c>
    </row>
    <row r="1462" spans="1:5" ht="12.75">
      <c r="A1462" s="17">
        <v>3560</v>
      </c>
      <c r="B1462" s="17" t="s">
        <v>167</v>
      </c>
      <c r="C1462" s="17">
        <v>0</v>
      </c>
      <c r="D1462" s="19" t="s">
        <v>160</v>
      </c>
      <c r="E1462" s="18" t="s">
        <v>164</v>
      </c>
    </row>
    <row r="1463" spans="1:5" ht="12.75">
      <c r="A1463" s="17">
        <v>3562</v>
      </c>
      <c r="B1463" s="17" t="s">
        <v>167</v>
      </c>
      <c r="C1463" s="17">
        <v>0</v>
      </c>
      <c r="D1463" s="19" t="s">
        <v>160</v>
      </c>
      <c r="E1463" s="18" t="s">
        <v>164</v>
      </c>
    </row>
    <row r="1464" spans="1:5" ht="12.75">
      <c r="A1464" s="17">
        <v>3577</v>
      </c>
      <c r="B1464" s="17" t="s">
        <v>167</v>
      </c>
      <c r="C1464" s="17">
        <v>0</v>
      </c>
      <c r="D1464" s="19" t="s">
        <v>160</v>
      </c>
      <c r="E1464" s="18" t="s">
        <v>164</v>
      </c>
    </row>
    <row r="1465" spans="1:5" ht="12.75">
      <c r="A1465" s="17">
        <v>3601</v>
      </c>
      <c r="B1465" s="17" t="s">
        <v>167</v>
      </c>
      <c r="C1465" s="17">
        <v>0</v>
      </c>
      <c r="D1465" s="19" t="s">
        <v>160</v>
      </c>
      <c r="E1465" s="18" t="s">
        <v>164</v>
      </c>
    </row>
    <row r="1466" spans="1:5" ht="12.75">
      <c r="A1466" s="17">
        <v>3607</v>
      </c>
      <c r="B1466" s="17" t="s">
        <v>167</v>
      </c>
      <c r="C1466" s="17">
        <v>0</v>
      </c>
      <c r="D1466" s="19" t="s">
        <v>160</v>
      </c>
      <c r="E1466" s="18" t="s">
        <v>164</v>
      </c>
    </row>
    <row r="1467" spans="1:5" ht="12.75">
      <c r="A1467" s="17">
        <v>3612</v>
      </c>
      <c r="B1467" s="17" t="s">
        <v>167</v>
      </c>
      <c r="C1467" s="17">
        <v>0</v>
      </c>
      <c r="D1467" s="19" t="s">
        <v>160</v>
      </c>
      <c r="E1467" s="18" t="s">
        <v>164</v>
      </c>
    </row>
    <row r="1468" spans="1:5" ht="12.75">
      <c r="A1468" s="17">
        <v>3614</v>
      </c>
      <c r="B1468" s="17" t="s">
        <v>167</v>
      </c>
      <c r="C1468" s="17">
        <v>0</v>
      </c>
      <c r="D1468" s="19" t="s">
        <v>160</v>
      </c>
      <c r="E1468" s="18" t="s">
        <v>164</v>
      </c>
    </row>
    <row r="1469" spans="1:5" ht="12.75">
      <c r="A1469" s="17">
        <v>3615</v>
      </c>
      <c r="B1469" s="17" t="s">
        <v>167</v>
      </c>
      <c r="C1469" s="17">
        <v>0</v>
      </c>
      <c r="D1469" s="19" t="s">
        <v>160</v>
      </c>
      <c r="E1469" s="18" t="s">
        <v>164</v>
      </c>
    </row>
    <row r="1470" spans="1:5" ht="12.75">
      <c r="A1470" s="17">
        <v>3617</v>
      </c>
      <c r="B1470" s="17" t="s">
        <v>167</v>
      </c>
      <c r="C1470" s="17">
        <v>0</v>
      </c>
      <c r="D1470" s="19" t="s">
        <v>160</v>
      </c>
      <c r="E1470" s="18" t="s">
        <v>164</v>
      </c>
    </row>
    <row r="1471" spans="1:5" ht="12.75">
      <c r="A1471" s="17">
        <v>3622</v>
      </c>
      <c r="B1471" s="17" t="s">
        <v>167</v>
      </c>
      <c r="C1471" s="17">
        <v>0</v>
      </c>
      <c r="D1471" s="19" t="s">
        <v>160</v>
      </c>
      <c r="E1471" s="18" t="s">
        <v>164</v>
      </c>
    </row>
    <row r="1472" spans="1:5" ht="12.75">
      <c r="A1472" s="17">
        <v>3623</v>
      </c>
      <c r="B1472" s="17" t="s">
        <v>167</v>
      </c>
      <c r="C1472" s="17">
        <v>0</v>
      </c>
      <c r="D1472" s="19" t="s">
        <v>160</v>
      </c>
      <c r="E1472" s="18" t="s">
        <v>164</v>
      </c>
    </row>
    <row r="1473" spans="1:5" ht="12.75">
      <c r="A1473" s="17">
        <v>3624</v>
      </c>
      <c r="B1473" s="17" t="s">
        <v>167</v>
      </c>
      <c r="C1473" s="17">
        <v>0</v>
      </c>
      <c r="D1473" s="19" t="s">
        <v>160</v>
      </c>
      <c r="E1473" s="18" t="s">
        <v>164</v>
      </c>
    </row>
    <row r="1474" spans="1:5" ht="12.75">
      <c r="A1474" s="17">
        <v>3</v>
      </c>
      <c r="B1474" s="17" t="s">
        <v>168</v>
      </c>
      <c r="C1474" s="17">
        <v>0</v>
      </c>
      <c r="D1474" s="19" t="s">
        <v>160</v>
      </c>
      <c r="E1474" s="18" t="s">
        <v>164</v>
      </c>
    </row>
    <row r="1475" spans="1:5" ht="12.75">
      <c r="A1475" s="17">
        <v>13</v>
      </c>
      <c r="B1475" s="17" t="s">
        <v>168</v>
      </c>
      <c r="C1475" s="17">
        <v>0</v>
      </c>
      <c r="D1475" s="19" t="s">
        <v>160</v>
      </c>
      <c r="E1475" s="18" t="s">
        <v>164</v>
      </c>
    </row>
    <row r="1476" spans="1:5" ht="12.75">
      <c r="A1476" s="17">
        <v>19</v>
      </c>
      <c r="B1476" s="17" t="s">
        <v>168</v>
      </c>
      <c r="C1476" s="17">
        <v>0</v>
      </c>
      <c r="D1476" s="19" t="s">
        <v>160</v>
      </c>
      <c r="E1476" s="18" t="s">
        <v>164</v>
      </c>
    </row>
    <row r="1477" spans="1:5" ht="12.75">
      <c r="A1477" s="17">
        <v>34</v>
      </c>
      <c r="B1477" s="17" t="s">
        <v>168</v>
      </c>
      <c r="C1477" s="17">
        <v>0</v>
      </c>
      <c r="D1477" s="19" t="s">
        <v>160</v>
      </c>
      <c r="E1477" s="18" t="s">
        <v>164</v>
      </c>
    </row>
    <row r="1478" spans="1:5" ht="12.75">
      <c r="A1478" s="17">
        <v>42</v>
      </c>
      <c r="B1478" s="17" t="s">
        <v>168</v>
      </c>
      <c r="C1478" s="17">
        <v>0</v>
      </c>
      <c r="D1478" s="19" t="s">
        <v>160</v>
      </c>
      <c r="E1478" s="18" t="s">
        <v>164</v>
      </c>
    </row>
    <row r="1479" spans="1:5" ht="12.75">
      <c r="A1479" s="17">
        <v>46</v>
      </c>
      <c r="B1479" s="17" t="s">
        <v>168</v>
      </c>
      <c r="C1479" s="17">
        <v>0</v>
      </c>
      <c r="D1479" s="19" t="s">
        <v>160</v>
      </c>
      <c r="E1479" s="18" t="s">
        <v>164</v>
      </c>
    </row>
    <row r="1480" spans="1:5" ht="12.75">
      <c r="A1480" s="17">
        <v>76</v>
      </c>
      <c r="B1480" s="17" t="s">
        <v>168</v>
      </c>
      <c r="C1480" s="17">
        <v>0</v>
      </c>
      <c r="D1480" s="19" t="s">
        <v>160</v>
      </c>
      <c r="E1480" s="18" t="s">
        <v>164</v>
      </c>
    </row>
    <row r="1481" spans="1:5" ht="12.75">
      <c r="A1481" s="17">
        <v>80</v>
      </c>
      <c r="B1481" s="17" t="s">
        <v>168</v>
      </c>
      <c r="C1481" s="17">
        <v>0</v>
      </c>
      <c r="D1481" s="19" t="s">
        <v>160</v>
      </c>
      <c r="E1481" s="18" t="s">
        <v>164</v>
      </c>
    </row>
    <row r="1482" spans="1:5" ht="12.75">
      <c r="A1482" s="17">
        <v>81</v>
      </c>
      <c r="B1482" s="17" t="s">
        <v>168</v>
      </c>
      <c r="C1482" s="17">
        <v>0</v>
      </c>
      <c r="D1482" s="19" t="s">
        <v>160</v>
      </c>
      <c r="E1482" s="18" t="s">
        <v>164</v>
      </c>
    </row>
    <row r="1483" spans="1:5" ht="12.75">
      <c r="A1483" s="17">
        <v>90</v>
      </c>
      <c r="B1483" s="17" t="s">
        <v>168</v>
      </c>
      <c r="C1483" s="17">
        <v>0</v>
      </c>
      <c r="D1483" s="19" t="s">
        <v>160</v>
      </c>
      <c r="E1483" s="18" t="s">
        <v>164</v>
      </c>
    </row>
    <row r="1484" spans="1:5" ht="12.75">
      <c r="A1484" s="17">
        <v>119</v>
      </c>
      <c r="B1484" s="17" t="s">
        <v>168</v>
      </c>
      <c r="C1484" s="17">
        <v>0</v>
      </c>
      <c r="D1484" s="19" t="s">
        <v>160</v>
      </c>
      <c r="E1484" s="18" t="s">
        <v>164</v>
      </c>
    </row>
    <row r="1485" spans="1:5" ht="12.75">
      <c r="A1485" s="17">
        <v>163</v>
      </c>
      <c r="B1485" s="17" t="s">
        <v>168</v>
      </c>
      <c r="C1485" s="17">
        <v>0</v>
      </c>
      <c r="D1485" s="19" t="s">
        <v>160</v>
      </c>
      <c r="E1485" s="18" t="s">
        <v>164</v>
      </c>
    </row>
    <row r="1486" spans="1:5" ht="12.75">
      <c r="A1486" s="17">
        <v>167</v>
      </c>
      <c r="B1486" s="17" t="s">
        <v>168</v>
      </c>
      <c r="C1486" s="17">
        <v>0</v>
      </c>
      <c r="D1486" s="19" t="s">
        <v>160</v>
      </c>
      <c r="E1486" s="18" t="s">
        <v>164</v>
      </c>
    </row>
    <row r="1487" spans="1:5" ht="12.75">
      <c r="A1487" s="17">
        <v>175</v>
      </c>
      <c r="B1487" s="17" t="s">
        <v>168</v>
      </c>
      <c r="C1487" s="17">
        <v>0</v>
      </c>
      <c r="D1487" s="19" t="s">
        <v>160</v>
      </c>
      <c r="E1487" s="18" t="s">
        <v>164</v>
      </c>
    </row>
    <row r="1488" spans="1:5" ht="12.75">
      <c r="A1488" s="17">
        <v>220</v>
      </c>
      <c r="B1488" s="17" t="s">
        <v>168</v>
      </c>
      <c r="C1488" s="17">
        <v>0</v>
      </c>
      <c r="D1488" s="19" t="s">
        <v>160</v>
      </c>
      <c r="E1488" s="18" t="s">
        <v>164</v>
      </c>
    </row>
    <row r="1489" spans="1:5" ht="12.75">
      <c r="A1489" s="17">
        <v>230</v>
      </c>
      <c r="B1489" s="17" t="s">
        <v>168</v>
      </c>
      <c r="C1489" s="17">
        <v>0</v>
      </c>
      <c r="D1489" s="19" t="s">
        <v>160</v>
      </c>
      <c r="E1489" s="18" t="s">
        <v>164</v>
      </c>
    </row>
    <row r="1490" spans="1:5" ht="12.75">
      <c r="A1490" s="17">
        <v>243</v>
      </c>
      <c r="B1490" s="17" t="s">
        <v>168</v>
      </c>
      <c r="C1490" s="17">
        <v>0</v>
      </c>
      <c r="D1490" s="19" t="s">
        <v>160</v>
      </c>
      <c r="E1490" s="18" t="s">
        <v>164</v>
      </c>
    </row>
    <row r="1491" spans="1:5" ht="12.75">
      <c r="A1491" s="17">
        <v>271</v>
      </c>
      <c r="B1491" s="17" t="s">
        <v>168</v>
      </c>
      <c r="C1491" s="17">
        <v>0</v>
      </c>
      <c r="D1491" s="19" t="s">
        <v>160</v>
      </c>
      <c r="E1491" s="18" t="s">
        <v>164</v>
      </c>
    </row>
    <row r="1492" spans="1:5" ht="12.75">
      <c r="A1492" s="17">
        <v>367</v>
      </c>
      <c r="B1492" s="17" t="s">
        <v>168</v>
      </c>
      <c r="C1492" s="17">
        <v>0</v>
      </c>
      <c r="D1492" s="19" t="s">
        <v>160</v>
      </c>
      <c r="E1492" s="18" t="s">
        <v>164</v>
      </c>
    </row>
    <row r="1493" spans="1:5" ht="12.75">
      <c r="A1493" s="17">
        <v>387</v>
      </c>
      <c r="B1493" s="17" t="s">
        <v>168</v>
      </c>
      <c r="C1493" s="17">
        <v>0</v>
      </c>
      <c r="D1493" s="19" t="s">
        <v>160</v>
      </c>
      <c r="E1493" s="18" t="s">
        <v>164</v>
      </c>
    </row>
    <row r="1494" spans="1:5" ht="12.75">
      <c r="A1494" s="17">
        <v>406</v>
      </c>
      <c r="B1494" s="17" t="s">
        <v>168</v>
      </c>
      <c r="C1494" s="17">
        <v>0</v>
      </c>
      <c r="D1494" s="19" t="s">
        <v>160</v>
      </c>
      <c r="E1494" s="18" t="s">
        <v>164</v>
      </c>
    </row>
    <row r="1495" spans="1:5" ht="12.75">
      <c r="A1495" s="17">
        <v>459</v>
      </c>
      <c r="B1495" s="17" t="s">
        <v>168</v>
      </c>
      <c r="C1495" s="17">
        <v>0</v>
      </c>
      <c r="D1495" s="19" t="s">
        <v>160</v>
      </c>
      <c r="E1495" s="18" t="s">
        <v>164</v>
      </c>
    </row>
    <row r="1496" spans="1:5" ht="12.75">
      <c r="A1496" s="17">
        <v>509</v>
      </c>
      <c r="B1496" s="17" t="s">
        <v>168</v>
      </c>
      <c r="C1496" s="17">
        <v>0</v>
      </c>
      <c r="D1496" s="19" t="s">
        <v>160</v>
      </c>
      <c r="E1496" s="18" t="s">
        <v>164</v>
      </c>
    </row>
    <row r="1497" spans="1:5" ht="12.75">
      <c r="A1497" s="17">
        <v>526</v>
      </c>
      <c r="B1497" s="17" t="s">
        <v>168</v>
      </c>
      <c r="C1497" s="17">
        <v>0</v>
      </c>
      <c r="D1497" s="19" t="s">
        <v>160</v>
      </c>
      <c r="E1497" s="18" t="s">
        <v>164</v>
      </c>
    </row>
    <row r="1498" spans="1:5" ht="12.75">
      <c r="A1498" s="17">
        <v>537</v>
      </c>
      <c r="B1498" s="17" t="s">
        <v>168</v>
      </c>
      <c r="C1498" s="17">
        <v>0</v>
      </c>
      <c r="D1498" s="19" t="s">
        <v>160</v>
      </c>
      <c r="E1498" s="18" t="s">
        <v>164</v>
      </c>
    </row>
    <row r="1499" spans="1:5" ht="12.75">
      <c r="A1499" s="17">
        <v>539</v>
      </c>
      <c r="B1499" s="17" t="s">
        <v>168</v>
      </c>
      <c r="C1499" s="17">
        <v>0</v>
      </c>
      <c r="D1499" s="19" t="s">
        <v>160</v>
      </c>
      <c r="E1499" s="18" t="s">
        <v>164</v>
      </c>
    </row>
    <row r="1500" spans="1:5" ht="12.75">
      <c r="A1500" s="17">
        <v>540</v>
      </c>
      <c r="B1500" s="17" t="s">
        <v>168</v>
      </c>
      <c r="C1500" s="17">
        <v>0</v>
      </c>
      <c r="D1500" s="19" t="s">
        <v>160</v>
      </c>
      <c r="E1500" s="18" t="s">
        <v>164</v>
      </c>
    </row>
    <row r="1501" spans="1:5" ht="12.75">
      <c r="A1501" s="17">
        <v>551</v>
      </c>
      <c r="B1501" s="17" t="s">
        <v>168</v>
      </c>
      <c r="C1501" s="17">
        <v>0</v>
      </c>
      <c r="D1501" s="19" t="s">
        <v>160</v>
      </c>
      <c r="E1501" s="18" t="s">
        <v>164</v>
      </c>
    </row>
    <row r="1502" spans="1:5" ht="12.75">
      <c r="A1502" s="17">
        <v>561</v>
      </c>
      <c r="B1502" s="17" t="s">
        <v>168</v>
      </c>
      <c r="C1502" s="17">
        <v>0</v>
      </c>
      <c r="D1502" s="19" t="s">
        <v>160</v>
      </c>
      <c r="E1502" s="18" t="s">
        <v>164</v>
      </c>
    </row>
    <row r="1503" spans="1:5" ht="12.75">
      <c r="A1503" s="17">
        <v>603</v>
      </c>
      <c r="B1503" s="17" t="s">
        <v>168</v>
      </c>
      <c r="C1503" s="17">
        <v>0</v>
      </c>
      <c r="D1503" s="19" t="s">
        <v>160</v>
      </c>
      <c r="E1503" s="18" t="s">
        <v>164</v>
      </c>
    </row>
    <row r="1504" spans="1:5" ht="12.75">
      <c r="A1504" s="17">
        <v>605</v>
      </c>
      <c r="B1504" s="17" t="s">
        <v>168</v>
      </c>
      <c r="C1504" s="17">
        <v>0</v>
      </c>
      <c r="D1504" s="19" t="s">
        <v>160</v>
      </c>
      <c r="E1504" s="18" t="s">
        <v>164</v>
      </c>
    </row>
    <row r="1505" spans="1:5" ht="12.75">
      <c r="A1505" s="17">
        <v>607</v>
      </c>
      <c r="B1505" s="17" t="s">
        <v>168</v>
      </c>
      <c r="C1505" s="17">
        <v>0</v>
      </c>
      <c r="D1505" s="19" t="s">
        <v>160</v>
      </c>
      <c r="E1505" s="18" t="s">
        <v>164</v>
      </c>
    </row>
    <row r="1506" spans="1:5" ht="12.75">
      <c r="A1506" s="17">
        <v>620</v>
      </c>
      <c r="B1506" s="17" t="s">
        <v>168</v>
      </c>
      <c r="C1506" s="17">
        <v>0</v>
      </c>
      <c r="D1506" s="19" t="s">
        <v>160</v>
      </c>
      <c r="E1506" s="18" t="s">
        <v>164</v>
      </c>
    </row>
    <row r="1507" spans="1:5" ht="12.75">
      <c r="A1507" s="17">
        <v>624</v>
      </c>
      <c r="B1507" s="17" t="s">
        <v>168</v>
      </c>
      <c r="C1507" s="17">
        <v>0</v>
      </c>
      <c r="D1507" s="19" t="s">
        <v>160</v>
      </c>
      <c r="E1507" s="18" t="s">
        <v>164</v>
      </c>
    </row>
    <row r="1508" spans="1:5" ht="12.75">
      <c r="A1508" s="17">
        <v>625</v>
      </c>
      <c r="B1508" s="17" t="s">
        <v>168</v>
      </c>
      <c r="C1508" s="17">
        <v>0</v>
      </c>
      <c r="D1508" s="19" t="s">
        <v>160</v>
      </c>
      <c r="E1508" s="18" t="s">
        <v>164</v>
      </c>
    </row>
    <row r="1509" spans="1:5" ht="12.75">
      <c r="A1509" s="17">
        <v>626</v>
      </c>
      <c r="B1509" s="17" t="s">
        <v>168</v>
      </c>
      <c r="C1509" s="17">
        <v>0</v>
      </c>
      <c r="D1509" s="19" t="s">
        <v>160</v>
      </c>
      <c r="E1509" s="18" t="s">
        <v>164</v>
      </c>
    </row>
    <row r="1510" spans="1:5" ht="12.75">
      <c r="A1510" s="17">
        <v>634</v>
      </c>
      <c r="B1510" s="17" t="s">
        <v>168</v>
      </c>
      <c r="C1510" s="17">
        <v>0</v>
      </c>
      <c r="D1510" s="19" t="s">
        <v>160</v>
      </c>
      <c r="E1510" s="18" t="s">
        <v>164</v>
      </c>
    </row>
    <row r="1511" spans="1:5" ht="12.75">
      <c r="A1511" s="17">
        <v>639</v>
      </c>
      <c r="B1511" s="17" t="s">
        <v>168</v>
      </c>
      <c r="C1511" s="17">
        <v>0</v>
      </c>
      <c r="D1511" s="19" t="s">
        <v>160</v>
      </c>
      <c r="E1511" s="18" t="s">
        <v>164</v>
      </c>
    </row>
    <row r="1512" spans="1:5" ht="12.75">
      <c r="A1512" s="17">
        <v>659</v>
      </c>
      <c r="B1512" s="17" t="s">
        <v>168</v>
      </c>
      <c r="C1512" s="17">
        <v>0</v>
      </c>
      <c r="D1512" s="19" t="s">
        <v>160</v>
      </c>
      <c r="E1512" s="18" t="s">
        <v>164</v>
      </c>
    </row>
    <row r="1513" spans="1:5" ht="12.75">
      <c r="A1513" s="17">
        <v>663</v>
      </c>
      <c r="B1513" s="17" t="s">
        <v>168</v>
      </c>
      <c r="C1513" s="17">
        <v>0</v>
      </c>
      <c r="D1513" s="19" t="s">
        <v>160</v>
      </c>
      <c r="E1513" s="18" t="s">
        <v>164</v>
      </c>
    </row>
    <row r="1514" spans="1:5" ht="12.75">
      <c r="A1514" s="17">
        <v>673</v>
      </c>
      <c r="B1514" s="17" t="s">
        <v>168</v>
      </c>
      <c r="C1514" s="17">
        <v>0</v>
      </c>
      <c r="D1514" s="19" t="s">
        <v>160</v>
      </c>
      <c r="E1514" s="18" t="s">
        <v>164</v>
      </c>
    </row>
    <row r="1515" spans="1:5" ht="12.75">
      <c r="A1515" s="17">
        <v>683</v>
      </c>
      <c r="B1515" s="17" t="s">
        <v>168</v>
      </c>
      <c r="C1515" s="17">
        <v>0</v>
      </c>
      <c r="D1515" s="19" t="s">
        <v>160</v>
      </c>
      <c r="E1515" s="18" t="s">
        <v>164</v>
      </c>
    </row>
    <row r="1516" spans="1:5" ht="12.75">
      <c r="A1516" s="17">
        <v>687</v>
      </c>
      <c r="B1516" s="17" t="s">
        <v>168</v>
      </c>
      <c r="C1516" s="17">
        <v>0</v>
      </c>
      <c r="D1516" s="19" t="s">
        <v>160</v>
      </c>
      <c r="E1516" s="18" t="s">
        <v>164</v>
      </c>
    </row>
    <row r="1517" spans="1:5" ht="12.75">
      <c r="A1517" s="17">
        <v>688</v>
      </c>
      <c r="B1517" s="17" t="s">
        <v>168</v>
      </c>
      <c r="C1517" s="17">
        <v>0</v>
      </c>
      <c r="D1517" s="19" t="s">
        <v>160</v>
      </c>
      <c r="E1517" s="18" t="s">
        <v>164</v>
      </c>
    </row>
    <row r="1518" spans="1:5" ht="12.75">
      <c r="A1518" s="17">
        <v>707</v>
      </c>
      <c r="B1518" s="17" t="s">
        <v>168</v>
      </c>
      <c r="C1518" s="17">
        <v>0</v>
      </c>
      <c r="D1518" s="19" t="s">
        <v>160</v>
      </c>
      <c r="E1518" s="18" t="s">
        <v>164</v>
      </c>
    </row>
    <row r="1519" spans="1:5" ht="12.75">
      <c r="A1519" s="17">
        <v>708</v>
      </c>
      <c r="B1519" s="17" t="s">
        <v>168</v>
      </c>
      <c r="C1519" s="17">
        <v>0</v>
      </c>
      <c r="D1519" s="19" t="s">
        <v>160</v>
      </c>
      <c r="E1519" s="18" t="s">
        <v>164</v>
      </c>
    </row>
    <row r="1520" spans="1:5" ht="12.75">
      <c r="A1520" s="17">
        <v>722</v>
      </c>
      <c r="B1520" s="17" t="s">
        <v>168</v>
      </c>
      <c r="C1520" s="17">
        <v>0</v>
      </c>
      <c r="D1520" s="19" t="s">
        <v>160</v>
      </c>
      <c r="E1520" s="18" t="s">
        <v>164</v>
      </c>
    </row>
    <row r="1521" spans="1:5" ht="12.75">
      <c r="A1521" s="17">
        <v>730</v>
      </c>
      <c r="B1521" s="17" t="s">
        <v>168</v>
      </c>
      <c r="C1521" s="17">
        <v>0</v>
      </c>
      <c r="D1521" s="19" t="s">
        <v>160</v>
      </c>
      <c r="E1521" s="18" t="s">
        <v>164</v>
      </c>
    </row>
    <row r="1522" spans="1:5" ht="12.75">
      <c r="A1522" s="17">
        <v>731</v>
      </c>
      <c r="B1522" s="17" t="s">
        <v>168</v>
      </c>
      <c r="C1522" s="17">
        <v>0</v>
      </c>
      <c r="D1522" s="19" t="s">
        <v>160</v>
      </c>
      <c r="E1522" s="18" t="s">
        <v>164</v>
      </c>
    </row>
    <row r="1523" spans="1:5" ht="12.75">
      <c r="A1523" s="17">
        <v>742</v>
      </c>
      <c r="B1523" s="17" t="s">
        <v>168</v>
      </c>
      <c r="C1523" s="17">
        <v>0</v>
      </c>
      <c r="D1523" s="19" t="s">
        <v>160</v>
      </c>
      <c r="E1523" s="18" t="s">
        <v>164</v>
      </c>
    </row>
    <row r="1524" spans="1:5" ht="12.75">
      <c r="A1524" s="17">
        <v>744</v>
      </c>
      <c r="B1524" s="17" t="s">
        <v>168</v>
      </c>
      <c r="C1524" s="17">
        <v>0</v>
      </c>
      <c r="D1524" s="19" t="s">
        <v>160</v>
      </c>
      <c r="E1524" s="18" t="s">
        <v>164</v>
      </c>
    </row>
    <row r="1525" spans="1:5" ht="12.75">
      <c r="A1525" s="17">
        <v>745</v>
      </c>
      <c r="B1525" s="17" t="s">
        <v>168</v>
      </c>
      <c r="C1525" s="17">
        <v>0</v>
      </c>
      <c r="D1525" s="19" t="s">
        <v>160</v>
      </c>
      <c r="E1525" s="18" t="s">
        <v>164</v>
      </c>
    </row>
    <row r="1526" spans="1:5" ht="12.75">
      <c r="A1526" s="17">
        <v>752</v>
      </c>
      <c r="B1526" s="17" t="s">
        <v>168</v>
      </c>
      <c r="C1526" s="17">
        <v>0</v>
      </c>
      <c r="D1526" s="19" t="s">
        <v>160</v>
      </c>
      <c r="E1526" s="18" t="s">
        <v>164</v>
      </c>
    </row>
    <row r="1527" spans="1:5" ht="12.75">
      <c r="A1527" s="17">
        <v>756</v>
      </c>
      <c r="B1527" s="17" t="s">
        <v>168</v>
      </c>
      <c r="C1527" s="17">
        <v>0</v>
      </c>
      <c r="D1527" s="19" t="s">
        <v>160</v>
      </c>
      <c r="E1527" s="18" t="s">
        <v>164</v>
      </c>
    </row>
    <row r="1528" spans="1:5" ht="12.75">
      <c r="A1528" s="17">
        <v>757</v>
      </c>
      <c r="B1528" s="17" t="s">
        <v>168</v>
      </c>
      <c r="C1528" s="17">
        <v>0</v>
      </c>
      <c r="D1528" s="19" t="s">
        <v>160</v>
      </c>
      <c r="E1528" s="18" t="s">
        <v>164</v>
      </c>
    </row>
    <row r="1529" spans="1:5" ht="12.75">
      <c r="A1529" s="17">
        <v>772</v>
      </c>
      <c r="B1529" s="17" t="s">
        <v>168</v>
      </c>
      <c r="C1529" s="17">
        <v>0</v>
      </c>
      <c r="D1529" s="19" t="s">
        <v>160</v>
      </c>
      <c r="E1529" s="18" t="s">
        <v>164</v>
      </c>
    </row>
    <row r="1530" spans="1:5" ht="12.75">
      <c r="A1530" s="17">
        <v>792</v>
      </c>
      <c r="B1530" s="17" t="s">
        <v>168</v>
      </c>
      <c r="C1530" s="17">
        <v>0</v>
      </c>
      <c r="D1530" s="19" t="s">
        <v>160</v>
      </c>
      <c r="E1530" s="18" t="s">
        <v>164</v>
      </c>
    </row>
    <row r="1531" spans="1:5" ht="12.75">
      <c r="A1531" s="17">
        <v>807</v>
      </c>
      <c r="B1531" s="17" t="s">
        <v>168</v>
      </c>
      <c r="C1531" s="17">
        <v>0</v>
      </c>
      <c r="D1531" s="19" t="s">
        <v>160</v>
      </c>
      <c r="E1531" s="18" t="s">
        <v>164</v>
      </c>
    </row>
    <row r="1532" spans="1:5" ht="12.75">
      <c r="A1532" s="17">
        <v>824</v>
      </c>
      <c r="B1532" s="17" t="s">
        <v>168</v>
      </c>
      <c r="C1532" s="17">
        <v>0</v>
      </c>
      <c r="D1532" s="19" t="s">
        <v>160</v>
      </c>
      <c r="E1532" s="18" t="s">
        <v>164</v>
      </c>
    </row>
    <row r="1533" spans="1:5" ht="12.75">
      <c r="A1533" s="17">
        <v>836</v>
      </c>
      <c r="B1533" s="17" t="s">
        <v>168</v>
      </c>
      <c r="C1533" s="17">
        <v>0</v>
      </c>
      <c r="D1533" s="19" t="s">
        <v>160</v>
      </c>
      <c r="E1533" s="18" t="s">
        <v>164</v>
      </c>
    </row>
    <row r="1534" spans="1:5" ht="12.75">
      <c r="A1534" s="17">
        <v>846</v>
      </c>
      <c r="B1534" s="17" t="s">
        <v>168</v>
      </c>
      <c r="C1534" s="17">
        <v>0</v>
      </c>
      <c r="D1534" s="19" t="s">
        <v>160</v>
      </c>
      <c r="E1534" s="18" t="s">
        <v>164</v>
      </c>
    </row>
    <row r="1535" spans="1:5" ht="12.75">
      <c r="A1535" s="17">
        <v>857</v>
      </c>
      <c r="B1535" s="17" t="s">
        <v>168</v>
      </c>
      <c r="C1535" s="17">
        <v>0</v>
      </c>
      <c r="D1535" s="19" t="s">
        <v>160</v>
      </c>
      <c r="E1535" s="18" t="s">
        <v>164</v>
      </c>
    </row>
    <row r="1536" spans="1:5" ht="12.75">
      <c r="A1536" s="17">
        <v>863</v>
      </c>
      <c r="B1536" s="17" t="s">
        <v>168</v>
      </c>
      <c r="C1536" s="17">
        <v>0</v>
      </c>
      <c r="D1536" s="19" t="s">
        <v>160</v>
      </c>
      <c r="E1536" s="18" t="s">
        <v>164</v>
      </c>
    </row>
    <row r="1537" spans="1:5" ht="12.75">
      <c r="A1537" s="17">
        <v>865</v>
      </c>
      <c r="B1537" s="17" t="s">
        <v>168</v>
      </c>
      <c r="C1537" s="17">
        <v>0</v>
      </c>
      <c r="D1537" s="19" t="s">
        <v>160</v>
      </c>
      <c r="E1537" s="18" t="s">
        <v>164</v>
      </c>
    </row>
    <row r="1538" spans="1:5" ht="12.75">
      <c r="A1538" s="17">
        <v>867</v>
      </c>
      <c r="B1538" s="17" t="s">
        <v>168</v>
      </c>
      <c r="C1538" s="17">
        <v>0</v>
      </c>
      <c r="D1538" s="19" t="s">
        <v>160</v>
      </c>
      <c r="E1538" s="18" t="s">
        <v>164</v>
      </c>
    </row>
    <row r="1539" spans="1:5" ht="12.75">
      <c r="A1539" s="17">
        <v>873</v>
      </c>
      <c r="B1539" s="17" t="s">
        <v>168</v>
      </c>
      <c r="C1539" s="17">
        <v>0</v>
      </c>
      <c r="D1539" s="19" t="s">
        <v>160</v>
      </c>
      <c r="E1539" s="18" t="s">
        <v>164</v>
      </c>
    </row>
    <row r="1540" spans="1:5" ht="12.75">
      <c r="A1540" s="17">
        <v>880</v>
      </c>
      <c r="B1540" s="17" t="s">
        <v>168</v>
      </c>
      <c r="C1540" s="17">
        <v>0</v>
      </c>
      <c r="D1540" s="19" t="s">
        <v>160</v>
      </c>
      <c r="E1540" s="18" t="s">
        <v>164</v>
      </c>
    </row>
    <row r="1541" spans="1:5" ht="12.75">
      <c r="A1541" s="17">
        <v>1571</v>
      </c>
      <c r="B1541" s="17" t="s">
        <v>168</v>
      </c>
      <c r="C1541" s="17">
        <v>0</v>
      </c>
      <c r="D1541" s="19" t="s">
        <v>160</v>
      </c>
      <c r="E1541" s="18" t="s">
        <v>164</v>
      </c>
    </row>
    <row r="1542" spans="1:5" ht="12.75">
      <c r="A1542" s="17">
        <v>1573</v>
      </c>
      <c r="B1542" s="17" t="s">
        <v>168</v>
      </c>
      <c r="C1542" s="17">
        <v>0</v>
      </c>
      <c r="D1542" s="19" t="s">
        <v>160</v>
      </c>
      <c r="E1542" s="18" t="s">
        <v>164</v>
      </c>
    </row>
    <row r="1543" spans="1:5" ht="12.75">
      <c r="A1543" s="17">
        <v>1574</v>
      </c>
      <c r="B1543" s="17" t="s">
        <v>168</v>
      </c>
      <c r="C1543" s="17">
        <v>0</v>
      </c>
      <c r="D1543" s="19" t="s">
        <v>160</v>
      </c>
      <c r="E1543" s="18" t="s">
        <v>164</v>
      </c>
    </row>
    <row r="1544" spans="1:5" ht="12.75">
      <c r="A1544" s="17">
        <v>1607</v>
      </c>
      <c r="B1544" s="17" t="s">
        <v>168</v>
      </c>
      <c r="C1544" s="17">
        <v>0</v>
      </c>
      <c r="D1544" s="19" t="s">
        <v>160</v>
      </c>
      <c r="E1544" s="18" t="s">
        <v>164</v>
      </c>
    </row>
    <row r="1545" spans="1:5" ht="12.75">
      <c r="A1545" s="17">
        <v>1659</v>
      </c>
      <c r="B1545" s="17" t="s">
        <v>168</v>
      </c>
      <c r="C1545" s="17">
        <v>0</v>
      </c>
      <c r="D1545" s="19" t="s">
        <v>160</v>
      </c>
      <c r="E1545" s="18" t="s">
        <v>164</v>
      </c>
    </row>
    <row r="1546" spans="1:5" ht="12.75">
      <c r="A1546" s="17">
        <v>1739</v>
      </c>
      <c r="B1546" s="17" t="s">
        <v>168</v>
      </c>
      <c r="C1546" s="17">
        <v>0</v>
      </c>
      <c r="D1546" s="19" t="s">
        <v>160</v>
      </c>
      <c r="E1546" s="18" t="s">
        <v>164</v>
      </c>
    </row>
    <row r="1547" spans="1:5" ht="12.75">
      <c r="A1547" s="17">
        <v>1763</v>
      </c>
      <c r="B1547" s="17" t="s">
        <v>168</v>
      </c>
      <c r="C1547" s="17">
        <v>0</v>
      </c>
      <c r="D1547" s="19" t="s">
        <v>160</v>
      </c>
      <c r="E1547" s="18" t="s">
        <v>164</v>
      </c>
    </row>
    <row r="1548" spans="1:5" ht="12.75">
      <c r="A1548" s="17">
        <v>1766</v>
      </c>
      <c r="B1548" s="17" t="s">
        <v>168</v>
      </c>
      <c r="C1548" s="17">
        <v>0</v>
      </c>
      <c r="D1548" s="19" t="s">
        <v>160</v>
      </c>
      <c r="E1548" s="18" t="s">
        <v>164</v>
      </c>
    </row>
    <row r="1549" spans="1:5" ht="12.75">
      <c r="A1549" s="17">
        <v>1777</v>
      </c>
      <c r="B1549" s="17" t="s">
        <v>168</v>
      </c>
      <c r="C1549" s="17">
        <v>-17552.85</v>
      </c>
      <c r="D1549" s="19" t="s">
        <v>160</v>
      </c>
      <c r="E1549" s="18" t="s">
        <v>164</v>
      </c>
    </row>
    <row r="1550" spans="1:5" ht="12.75">
      <c r="A1550" s="17">
        <v>1792</v>
      </c>
      <c r="B1550" s="17" t="s">
        <v>168</v>
      </c>
      <c r="C1550" s="17">
        <v>0</v>
      </c>
      <c r="D1550" s="19" t="s">
        <v>160</v>
      </c>
      <c r="E1550" s="18" t="s">
        <v>164</v>
      </c>
    </row>
    <row r="1551" spans="1:5" ht="12.75">
      <c r="A1551" s="17">
        <v>1861</v>
      </c>
      <c r="B1551" s="17" t="s">
        <v>168</v>
      </c>
      <c r="C1551" s="17">
        <v>0</v>
      </c>
      <c r="D1551" s="19" t="s">
        <v>160</v>
      </c>
      <c r="E1551" s="18" t="s">
        <v>164</v>
      </c>
    </row>
    <row r="1552" spans="1:5" ht="12.75">
      <c r="A1552" s="17">
        <v>1876</v>
      </c>
      <c r="B1552" s="17" t="s">
        <v>168</v>
      </c>
      <c r="C1552" s="17">
        <v>0</v>
      </c>
      <c r="D1552" s="19" t="s">
        <v>160</v>
      </c>
      <c r="E1552" s="18" t="s">
        <v>164</v>
      </c>
    </row>
    <row r="1553" spans="1:5" ht="12.75">
      <c r="A1553" s="17">
        <v>1877</v>
      </c>
      <c r="B1553" s="17" t="s">
        <v>168</v>
      </c>
      <c r="C1553" s="17">
        <v>0</v>
      </c>
      <c r="D1553" s="19" t="s">
        <v>160</v>
      </c>
      <c r="E1553" s="18" t="s">
        <v>164</v>
      </c>
    </row>
    <row r="1554" spans="1:5" ht="12.75">
      <c r="A1554" s="17">
        <v>1894</v>
      </c>
      <c r="B1554" s="17" t="s">
        <v>168</v>
      </c>
      <c r="C1554" s="17">
        <v>0</v>
      </c>
      <c r="D1554" s="19" t="s">
        <v>160</v>
      </c>
      <c r="E1554" s="18" t="s">
        <v>164</v>
      </c>
    </row>
    <row r="1555" spans="1:5" ht="12.75">
      <c r="A1555" s="17">
        <v>1895</v>
      </c>
      <c r="B1555" s="17" t="s">
        <v>168</v>
      </c>
      <c r="C1555" s="17">
        <v>0</v>
      </c>
      <c r="D1555" s="19" t="s">
        <v>160</v>
      </c>
      <c r="E1555" s="18" t="s">
        <v>164</v>
      </c>
    </row>
    <row r="1556" spans="1:5" ht="12.75">
      <c r="A1556" s="17">
        <v>1896</v>
      </c>
      <c r="B1556" s="17" t="s">
        <v>168</v>
      </c>
      <c r="C1556" s="17">
        <v>0</v>
      </c>
      <c r="D1556" s="19" t="s">
        <v>160</v>
      </c>
      <c r="E1556" s="18" t="s">
        <v>164</v>
      </c>
    </row>
    <row r="1557" spans="1:5" ht="12.75">
      <c r="A1557" s="17">
        <v>1899</v>
      </c>
      <c r="B1557" s="17" t="s">
        <v>168</v>
      </c>
      <c r="C1557" s="17">
        <v>0</v>
      </c>
      <c r="D1557" s="19" t="s">
        <v>160</v>
      </c>
      <c r="E1557" s="18" t="s">
        <v>164</v>
      </c>
    </row>
    <row r="1558" spans="1:5" ht="12.75">
      <c r="A1558" s="17">
        <v>1939</v>
      </c>
      <c r="B1558" s="17" t="s">
        <v>168</v>
      </c>
      <c r="C1558" s="17">
        <v>0</v>
      </c>
      <c r="D1558" s="19" t="s">
        <v>160</v>
      </c>
      <c r="E1558" s="18" t="s">
        <v>164</v>
      </c>
    </row>
    <row r="1559" spans="1:5" ht="12.75">
      <c r="A1559" s="17">
        <v>1941</v>
      </c>
      <c r="B1559" s="17" t="s">
        <v>168</v>
      </c>
      <c r="C1559" s="17">
        <v>0</v>
      </c>
      <c r="D1559" s="19" t="s">
        <v>160</v>
      </c>
      <c r="E1559" s="18" t="s">
        <v>164</v>
      </c>
    </row>
    <row r="1560" spans="1:5" ht="12.75">
      <c r="A1560" s="17">
        <v>1945</v>
      </c>
      <c r="B1560" s="17" t="s">
        <v>168</v>
      </c>
      <c r="C1560" s="17">
        <v>0</v>
      </c>
      <c r="D1560" s="19" t="s">
        <v>160</v>
      </c>
      <c r="E1560" s="18" t="s">
        <v>164</v>
      </c>
    </row>
    <row r="1561" spans="1:5" ht="12.75">
      <c r="A1561" s="17">
        <v>1948</v>
      </c>
      <c r="B1561" s="17" t="s">
        <v>168</v>
      </c>
      <c r="C1561" s="17">
        <v>0</v>
      </c>
      <c r="D1561" s="19" t="s">
        <v>160</v>
      </c>
      <c r="E1561" s="18" t="s">
        <v>164</v>
      </c>
    </row>
    <row r="1562" spans="1:5" ht="12.75">
      <c r="A1562" s="17">
        <v>1988</v>
      </c>
      <c r="B1562" s="17" t="s">
        <v>168</v>
      </c>
      <c r="C1562" s="17">
        <v>0</v>
      </c>
      <c r="D1562" s="19" t="s">
        <v>160</v>
      </c>
      <c r="E1562" s="18" t="s">
        <v>164</v>
      </c>
    </row>
    <row r="1563" spans="1:5" ht="12.75">
      <c r="A1563" s="17">
        <v>2055</v>
      </c>
      <c r="B1563" s="17" t="s">
        <v>168</v>
      </c>
      <c r="C1563" s="17">
        <v>0</v>
      </c>
      <c r="D1563" s="19" t="s">
        <v>160</v>
      </c>
      <c r="E1563" s="18" t="s">
        <v>164</v>
      </c>
    </row>
    <row r="1564" spans="1:5" ht="12.75">
      <c r="A1564" s="17">
        <v>2056</v>
      </c>
      <c r="B1564" s="17" t="s">
        <v>168</v>
      </c>
      <c r="C1564" s="17">
        <v>0</v>
      </c>
      <c r="D1564" s="19" t="s">
        <v>160</v>
      </c>
      <c r="E1564" s="18" t="s">
        <v>164</v>
      </c>
    </row>
    <row r="1565" spans="1:5" ht="12.75">
      <c r="A1565" s="17">
        <v>2057</v>
      </c>
      <c r="B1565" s="17" t="s">
        <v>168</v>
      </c>
      <c r="C1565" s="17">
        <v>0</v>
      </c>
      <c r="D1565" s="19" t="s">
        <v>160</v>
      </c>
      <c r="E1565" s="18" t="s">
        <v>164</v>
      </c>
    </row>
    <row r="1566" spans="1:5" ht="12.75">
      <c r="A1566" s="17">
        <v>2075</v>
      </c>
      <c r="B1566" s="17" t="s">
        <v>168</v>
      </c>
      <c r="C1566" s="17">
        <v>0</v>
      </c>
      <c r="D1566" s="19" t="s">
        <v>160</v>
      </c>
      <c r="E1566" s="18" t="s">
        <v>164</v>
      </c>
    </row>
    <row r="1567" spans="1:5" ht="12.75">
      <c r="A1567" s="17">
        <v>2076</v>
      </c>
      <c r="B1567" s="17" t="s">
        <v>168</v>
      </c>
      <c r="C1567" s="17">
        <v>0</v>
      </c>
      <c r="D1567" s="19" t="s">
        <v>160</v>
      </c>
      <c r="E1567" s="18" t="s">
        <v>164</v>
      </c>
    </row>
    <row r="1568" spans="1:5" ht="12.75">
      <c r="A1568" s="17">
        <v>2087</v>
      </c>
      <c r="B1568" s="17" t="s">
        <v>168</v>
      </c>
      <c r="C1568" s="17">
        <v>0</v>
      </c>
      <c r="D1568" s="19" t="s">
        <v>160</v>
      </c>
      <c r="E1568" s="18" t="s">
        <v>164</v>
      </c>
    </row>
    <row r="1569" spans="1:5" ht="12.75">
      <c r="A1569" s="17">
        <v>2128</v>
      </c>
      <c r="B1569" s="17" t="s">
        <v>168</v>
      </c>
      <c r="C1569" s="17">
        <v>0</v>
      </c>
      <c r="D1569" s="19" t="s">
        <v>160</v>
      </c>
      <c r="E1569" s="18" t="s">
        <v>164</v>
      </c>
    </row>
    <row r="1570" spans="1:5" ht="12.75">
      <c r="A1570" s="17">
        <v>2160</v>
      </c>
      <c r="B1570" s="17" t="s">
        <v>168</v>
      </c>
      <c r="C1570" s="17">
        <v>0</v>
      </c>
      <c r="D1570" s="19" t="s">
        <v>160</v>
      </c>
      <c r="E1570" s="18" t="s">
        <v>164</v>
      </c>
    </row>
    <row r="1571" spans="1:5" ht="12.75">
      <c r="A1571" s="17">
        <v>2163</v>
      </c>
      <c r="B1571" s="17" t="s">
        <v>168</v>
      </c>
      <c r="C1571" s="17">
        <v>0</v>
      </c>
      <c r="D1571" s="19" t="s">
        <v>160</v>
      </c>
      <c r="E1571" s="18" t="s">
        <v>164</v>
      </c>
    </row>
    <row r="1572" spans="1:5" ht="12.75">
      <c r="A1572" s="17">
        <v>2195</v>
      </c>
      <c r="B1572" s="17" t="s">
        <v>168</v>
      </c>
      <c r="C1572" s="17">
        <v>0</v>
      </c>
      <c r="D1572" s="19" t="s">
        <v>160</v>
      </c>
      <c r="E1572" s="18" t="s">
        <v>164</v>
      </c>
    </row>
    <row r="1573" spans="1:5" ht="12.75">
      <c r="A1573" s="17">
        <v>2196</v>
      </c>
      <c r="B1573" s="17" t="s">
        <v>168</v>
      </c>
      <c r="C1573" s="17">
        <v>0</v>
      </c>
      <c r="D1573" s="19" t="s">
        <v>160</v>
      </c>
      <c r="E1573" s="18" t="s">
        <v>164</v>
      </c>
    </row>
    <row r="1574" spans="1:5" ht="12.75">
      <c r="A1574" s="17">
        <v>2198</v>
      </c>
      <c r="B1574" s="17" t="s">
        <v>168</v>
      </c>
      <c r="C1574" s="17">
        <v>0</v>
      </c>
      <c r="D1574" s="19" t="s">
        <v>160</v>
      </c>
      <c r="E1574" s="18" t="s">
        <v>164</v>
      </c>
    </row>
    <row r="1575" spans="1:5" ht="12.75">
      <c r="A1575" s="17">
        <v>2201</v>
      </c>
      <c r="B1575" s="17" t="s">
        <v>168</v>
      </c>
      <c r="C1575" s="17">
        <v>0</v>
      </c>
      <c r="D1575" s="19" t="s">
        <v>160</v>
      </c>
      <c r="E1575" s="18" t="s">
        <v>164</v>
      </c>
    </row>
    <row r="1576" spans="1:5" ht="12.75">
      <c r="A1576" s="17">
        <v>2220</v>
      </c>
      <c r="B1576" s="17" t="s">
        <v>168</v>
      </c>
      <c r="C1576" s="17">
        <v>0</v>
      </c>
      <c r="D1576" s="19" t="s">
        <v>160</v>
      </c>
      <c r="E1576" s="18" t="s">
        <v>164</v>
      </c>
    </row>
    <row r="1577" spans="1:5" ht="12.75">
      <c r="A1577" s="17">
        <v>2221</v>
      </c>
      <c r="B1577" s="17" t="s">
        <v>168</v>
      </c>
      <c r="C1577" s="17">
        <v>0</v>
      </c>
      <c r="D1577" s="19" t="s">
        <v>160</v>
      </c>
      <c r="E1577" s="18" t="s">
        <v>164</v>
      </c>
    </row>
    <row r="1578" spans="1:5" ht="12.75">
      <c r="A1578" s="17">
        <v>2224</v>
      </c>
      <c r="B1578" s="17" t="s">
        <v>168</v>
      </c>
      <c r="C1578" s="17">
        <v>0</v>
      </c>
      <c r="D1578" s="19" t="s">
        <v>160</v>
      </c>
      <c r="E1578" s="18" t="s">
        <v>164</v>
      </c>
    </row>
    <row r="1579" spans="1:5" ht="12.75">
      <c r="A1579" s="17">
        <v>2234</v>
      </c>
      <c r="B1579" s="17" t="s">
        <v>168</v>
      </c>
      <c r="C1579" s="17">
        <v>0</v>
      </c>
      <c r="D1579" s="19" t="s">
        <v>160</v>
      </c>
      <c r="E1579" s="18" t="s">
        <v>164</v>
      </c>
    </row>
    <row r="1580" spans="1:5" ht="12.75">
      <c r="A1580" s="17">
        <v>2237</v>
      </c>
      <c r="B1580" s="17" t="s">
        <v>168</v>
      </c>
      <c r="C1580" s="17">
        <v>0</v>
      </c>
      <c r="D1580" s="19" t="s">
        <v>160</v>
      </c>
      <c r="E1580" s="18" t="s">
        <v>164</v>
      </c>
    </row>
    <row r="1581" spans="1:5" ht="12.75">
      <c r="A1581" s="17">
        <v>2244</v>
      </c>
      <c r="B1581" s="17" t="s">
        <v>168</v>
      </c>
      <c r="C1581" s="17">
        <v>0</v>
      </c>
      <c r="D1581" s="19" t="s">
        <v>160</v>
      </c>
      <c r="E1581" s="18" t="s">
        <v>164</v>
      </c>
    </row>
    <row r="1582" spans="1:5" ht="12.75">
      <c r="A1582" s="17">
        <v>2266</v>
      </c>
      <c r="B1582" s="17" t="s">
        <v>168</v>
      </c>
      <c r="C1582" s="17">
        <v>0</v>
      </c>
      <c r="D1582" s="19" t="s">
        <v>160</v>
      </c>
      <c r="E1582" s="18" t="s">
        <v>164</v>
      </c>
    </row>
    <row r="1583" spans="1:5" ht="12.75">
      <c r="A1583" s="17">
        <v>2268</v>
      </c>
      <c r="B1583" s="17" t="s">
        <v>168</v>
      </c>
      <c r="C1583" s="17">
        <v>0</v>
      </c>
      <c r="D1583" s="19" t="s">
        <v>160</v>
      </c>
      <c r="E1583" s="18" t="s">
        <v>164</v>
      </c>
    </row>
    <row r="1584" spans="1:5" ht="12.75">
      <c r="A1584" s="17">
        <v>2285</v>
      </c>
      <c r="B1584" s="17" t="s">
        <v>168</v>
      </c>
      <c r="C1584" s="17">
        <v>0</v>
      </c>
      <c r="D1584" s="19" t="s">
        <v>160</v>
      </c>
      <c r="E1584" s="18" t="s">
        <v>164</v>
      </c>
    </row>
    <row r="1585" spans="1:5" ht="12.75">
      <c r="A1585" s="17">
        <v>2286</v>
      </c>
      <c r="B1585" s="17" t="s">
        <v>168</v>
      </c>
      <c r="C1585" s="17">
        <v>0</v>
      </c>
      <c r="D1585" s="19" t="s">
        <v>160</v>
      </c>
      <c r="E1585" s="18" t="s">
        <v>164</v>
      </c>
    </row>
    <row r="1586" spans="1:5" ht="12.75">
      <c r="A1586" s="17">
        <v>2287</v>
      </c>
      <c r="B1586" s="17" t="s">
        <v>168</v>
      </c>
      <c r="C1586" s="17">
        <v>0</v>
      </c>
      <c r="D1586" s="19" t="s">
        <v>160</v>
      </c>
      <c r="E1586" s="18" t="s">
        <v>164</v>
      </c>
    </row>
    <row r="1587" spans="1:5" ht="12.75">
      <c r="A1587" s="17">
        <v>2366</v>
      </c>
      <c r="B1587" s="17" t="s">
        <v>168</v>
      </c>
      <c r="C1587" s="17">
        <v>0</v>
      </c>
      <c r="D1587" s="19" t="s">
        <v>160</v>
      </c>
      <c r="E1587" s="18" t="s">
        <v>164</v>
      </c>
    </row>
    <row r="1588" spans="1:5" ht="12.75">
      <c r="A1588" s="17">
        <v>2376</v>
      </c>
      <c r="B1588" s="17" t="s">
        <v>168</v>
      </c>
      <c r="C1588" s="17">
        <v>0</v>
      </c>
      <c r="D1588" s="19" t="s">
        <v>160</v>
      </c>
      <c r="E1588" s="18" t="s">
        <v>164</v>
      </c>
    </row>
    <row r="1589" spans="1:5" ht="12.75">
      <c r="A1589" s="17">
        <v>2408</v>
      </c>
      <c r="B1589" s="17" t="s">
        <v>168</v>
      </c>
      <c r="C1589" s="17">
        <v>0</v>
      </c>
      <c r="D1589" s="19" t="s">
        <v>160</v>
      </c>
      <c r="E1589" s="18" t="s">
        <v>164</v>
      </c>
    </row>
    <row r="1590" spans="1:5" ht="12.75">
      <c r="A1590" s="17">
        <v>2424</v>
      </c>
      <c r="B1590" s="17" t="s">
        <v>168</v>
      </c>
      <c r="C1590" s="17">
        <v>0</v>
      </c>
      <c r="D1590" s="19" t="s">
        <v>160</v>
      </c>
      <c r="E1590" s="18" t="s">
        <v>164</v>
      </c>
    </row>
    <row r="1591" spans="1:5" ht="12.75">
      <c r="A1591" s="17">
        <v>2437</v>
      </c>
      <c r="B1591" s="17" t="s">
        <v>168</v>
      </c>
      <c r="C1591" s="17">
        <v>0</v>
      </c>
      <c r="D1591" s="19" t="s">
        <v>160</v>
      </c>
      <c r="E1591" s="18" t="s">
        <v>164</v>
      </c>
    </row>
    <row r="1592" spans="1:5" ht="12.75">
      <c r="A1592" s="17">
        <v>2459</v>
      </c>
      <c r="B1592" s="17" t="s">
        <v>168</v>
      </c>
      <c r="C1592" s="17">
        <v>0</v>
      </c>
      <c r="D1592" s="19" t="s">
        <v>160</v>
      </c>
      <c r="E1592" s="18" t="s">
        <v>164</v>
      </c>
    </row>
    <row r="1593" spans="1:5" ht="12.75">
      <c r="A1593" s="17">
        <v>2463</v>
      </c>
      <c r="B1593" s="17" t="s">
        <v>168</v>
      </c>
      <c r="C1593" s="17">
        <v>0</v>
      </c>
      <c r="D1593" s="19" t="s">
        <v>160</v>
      </c>
      <c r="E1593" s="18" t="s">
        <v>164</v>
      </c>
    </row>
    <row r="1594" spans="1:5" ht="12.75">
      <c r="A1594" s="17">
        <v>2481</v>
      </c>
      <c r="B1594" s="17" t="s">
        <v>168</v>
      </c>
      <c r="C1594" s="17">
        <v>0</v>
      </c>
      <c r="D1594" s="19" t="s">
        <v>160</v>
      </c>
      <c r="E1594" s="18" t="s">
        <v>164</v>
      </c>
    </row>
    <row r="1595" spans="1:5" ht="12.75">
      <c r="A1595" s="17">
        <v>2510</v>
      </c>
      <c r="B1595" s="17" t="s">
        <v>168</v>
      </c>
      <c r="C1595" s="17">
        <v>0</v>
      </c>
      <c r="D1595" s="19" t="s">
        <v>160</v>
      </c>
      <c r="E1595" s="18" t="s">
        <v>164</v>
      </c>
    </row>
    <row r="1596" spans="1:5" ht="12.75">
      <c r="A1596" s="17">
        <v>2511</v>
      </c>
      <c r="B1596" s="17" t="s">
        <v>168</v>
      </c>
      <c r="C1596" s="17">
        <v>0</v>
      </c>
      <c r="D1596" s="19" t="s">
        <v>160</v>
      </c>
      <c r="E1596" s="18" t="s">
        <v>164</v>
      </c>
    </row>
    <row r="1597" spans="1:5" ht="12.75">
      <c r="A1597" s="17">
        <v>2540</v>
      </c>
      <c r="B1597" s="17" t="s">
        <v>168</v>
      </c>
      <c r="C1597" s="17">
        <v>0</v>
      </c>
      <c r="D1597" s="19" t="s">
        <v>160</v>
      </c>
      <c r="E1597" s="18" t="s">
        <v>164</v>
      </c>
    </row>
    <row r="1598" spans="1:5" ht="12.75">
      <c r="A1598" s="17">
        <v>2541</v>
      </c>
      <c r="B1598" s="17" t="s">
        <v>168</v>
      </c>
      <c r="C1598" s="17">
        <v>0</v>
      </c>
      <c r="D1598" s="19" t="s">
        <v>160</v>
      </c>
      <c r="E1598" s="18" t="s">
        <v>164</v>
      </c>
    </row>
    <row r="1599" spans="1:5" ht="12.75">
      <c r="A1599" s="17">
        <v>2565</v>
      </c>
      <c r="B1599" s="17" t="s">
        <v>168</v>
      </c>
      <c r="C1599" s="17">
        <v>0</v>
      </c>
      <c r="D1599" s="19" t="s">
        <v>160</v>
      </c>
      <c r="E1599" s="18" t="s">
        <v>164</v>
      </c>
    </row>
    <row r="1600" spans="1:5" ht="12.75">
      <c r="A1600" s="17">
        <v>2566</v>
      </c>
      <c r="B1600" s="17" t="s">
        <v>168</v>
      </c>
      <c r="C1600" s="17">
        <v>0</v>
      </c>
      <c r="D1600" s="19" t="s">
        <v>160</v>
      </c>
      <c r="E1600" s="18" t="s">
        <v>164</v>
      </c>
    </row>
    <row r="1601" spans="1:5" ht="12.75">
      <c r="A1601" s="17">
        <v>2605</v>
      </c>
      <c r="B1601" s="17" t="s">
        <v>168</v>
      </c>
      <c r="C1601" s="17">
        <v>0</v>
      </c>
      <c r="D1601" s="19" t="s">
        <v>160</v>
      </c>
      <c r="E1601" s="18" t="s">
        <v>164</v>
      </c>
    </row>
    <row r="1602" spans="1:5" ht="12.75">
      <c r="A1602" s="17">
        <v>2631</v>
      </c>
      <c r="B1602" s="17" t="s">
        <v>168</v>
      </c>
      <c r="C1602" s="17">
        <v>0</v>
      </c>
      <c r="D1602" s="19" t="s">
        <v>160</v>
      </c>
      <c r="E1602" s="18" t="s">
        <v>164</v>
      </c>
    </row>
    <row r="1603" spans="1:5" ht="12.75">
      <c r="A1603" s="17">
        <v>2633</v>
      </c>
      <c r="B1603" s="17" t="s">
        <v>168</v>
      </c>
      <c r="C1603" s="17">
        <v>0</v>
      </c>
      <c r="D1603" s="19" t="s">
        <v>160</v>
      </c>
      <c r="E1603" s="18" t="s">
        <v>164</v>
      </c>
    </row>
    <row r="1604" spans="1:5" ht="12.75">
      <c r="A1604" s="17">
        <v>2640</v>
      </c>
      <c r="B1604" s="17" t="s">
        <v>168</v>
      </c>
      <c r="C1604" s="17">
        <v>0</v>
      </c>
      <c r="D1604" s="19" t="s">
        <v>160</v>
      </c>
      <c r="E1604" s="18" t="s">
        <v>164</v>
      </c>
    </row>
    <row r="1605" spans="1:5" ht="12.75">
      <c r="A1605" s="17">
        <v>2665</v>
      </c>
      <c r="B1605" s="17" t="s">
        <v>168</v>
      </c>
      <c r="C1605" s="17">
        <v>0</v>
      </c>
      <c r="D1605" s="19" t="s">
        <v>160</v>
      </c>
      <c r="E1605" s="18" t="s">
        <v>164</v>
      </c>
    </row>
    <row r="1606" spans="1:5" ht="12.75">
      <c r="A1606" s="17">
        <v>2668</v>
      </c>
      <c r="B1606" s="17" t="s">
        <v>168</v>
      </c>
      <c r="C1606" s="17">
        <v>0</v>
      </c>
      <c r="D1606" s="19" t="s">
        <v>160</v>
      </c>
      <c r="E1606" s="18" t="s">
        <v>164</v>
      </c>
    </row>
    <row r="1607" spans="1:5" ht="12.75">
      <c r="A1607" s="17">
        <v>2676</v>
      </c>
      <c r="B1607" s="17" t="s">
        <v>168</v>
      </c>
      <c r="C1607" s="17">
        <v>0</v>
      </c>
      <c r="D1607" s="19" t="s">
        <v>160</v>
      </c>
      <c r="E1607" s="18" t="s">
        <v>164</v>
      </c>
    </row>
    <row r="1608" spans="1:5" ht="12.75">
      <c r="A1608" s="17">
        <v>2680</v>
      </c>
      <c r="B1608" s="17" t="s">
        <v>168</v>
      </c>
      <c r="C1608" s="17">
        <v>0</v>
      </c>
      <c r="D1608" s="19" t="s">
        <v>160</v>
      </c>
      <c r="E1608" s="18" t="s">
        <v>164</v>
      </c>
    </row>
    <row r="1609" spans="1:5" ht="12.75">
      <c r="A1609" s="17">
        <v>2703</v>
      </c>
      <c r="B1609" s="17" t="s">
        <v>168</v>
      </c>
      <c r="C1609" s="17">
        <v>0</v>
      </c>
      <c r="D1609" s="19" t="s">
        <v>160</v>
      </c>
      <c r="E1609" s="18" t="s">
        <v>164</v>
      </c>
    </row>
    <row r="1610" spans="1:5" ht="12.75">
      <c r="A1610" s="17">
        <v>2715</v>
      </c>
      <c r="B1610" s="17" t="s">
        <v>168</v>
      </c>
      <c r="C1610" s="17">
        <v>0</v>
      </c>
      <c r="D1610" s="19" t="s">
        <v>160</v>
      </c>
      <c r="E1610" s="18" t="s">
        <v>164</v>
      </c>
    </row>
    <row r="1611" spans="1:5" ht="12.75">
      <c r="A1611" s="17">
        <v>2719</v>
      </c>
      <c r="B1611" s="17" t="s">
        <v>168</v>
      </c>
      <c r="C1611" s="17">
        <v>0</v>
      </c>
      <c r="D1611" s="19" t="s">
        <v>160</v>
      </c>
      <c r="E1611" s="18" t="s">
        <v>164</v>
      </c>
    </row>
    <row r="1612" spans="1:5" ht="12.75">
      <c r="A1612" s="17">
        <v>2736</v>
      </c>
      <c r="B1612" s="17" t="s">
        <v>168</v>
      </c>
      <c r="C1612" s="17">
        <v>0</v>
      </c>
      <c r="D1612" s="19" t="s">
        <v>160</v>
      </c>
      <c r="E1612" s="18" t="s">
        <v>164</v>
      </c>
    </row>
    <row r="1613" spans="1:5" ht="12.75">
      <c r="A1613" s="17">
        <v>2750</v>
      </c>
      <c r="B1613" s="17" t="s">
        <v>168</v>
      </c>
      <c r="C1613" s="17">
        <v>0</v>
      </c>
      <c r="D1613" s="19" t="s">
        <v>160</v>
      </c>
      <c r="E1613" s="18" t="s">
        <v>164</v>
      </c>
    </row>
    <row r="1614" spans="1:5" ht="12.75">
      <c r="A1614" s="17">
        <v>2762</v>
      </c>
      <c r="B1614" s="17" t="s">
        <v>168</v>
      </c>
      <c r="C1614" s="17">
        <v>0</v>
      </c>
      <c r="D1614" s="19" t="s">
        <v>160</v>
      </c>
      <c r="E1614" s="18" t="s">
        <v>164</v>
      </c>
    </row>
    <row r="1615" spans="1:5" ht="12.75">
      <c r="A1615" s="17">
        <v>2763</v>
      </c>
      <c r="B1615" s="17" t="s">
        <v>168</v>
      </c>
      <c r="C1615" s="17">
        <v>0</v>
      </c>
      <c r="D1615" s="19" t="s">
        <v>160</v>
      </c>
      <c r="E1615" s="18" t="s">
        <v>164</v>
      </c>
    </row>
    <row r="1616" spans="1:5" ht="12.75">
      <c r="A1616" s="17">
        <v>2772</v>
      </c>
      <c r="B1616" s="17" t="s">
        <v>168</v>
      </c>
      <c r="C1616" s="17">
        <v>0</v>
      </c>
      <c r="D1616" s="19" t="s">
        <v>160</v>
      </c>
      <c r="E1616" s="18" t="s">
        <v>164</v>
      </c>
    </row>
    <row r="1617" spans="1:5" ht="12.75">
      <c r="A1617" s="17">
        <v>2774</v>
      </c>
      <c r="B1617" s="17" t="s">
        <v>168</v>
      </c>
      <c r="C1617" s="17">
        <v>0</v>
      </c>
      <c r="D1617" s="19" t="s">
        <v>160</v>
      </c>
      <c r="E1617" s="18" t="s">
        <v>164</v>
      </c>
    </row>
    <row r="1618" spans="1:5" ht="12.75">
      <c r="A1618" s="17">
        <v>2782</v>
      </c>
      <c r="B1618" s="17" t="s">
        <v>168</v>
      </c>
      <c r="C1618" s="17">
        <v>0</v>
      </c>
      <c r="D1618" s="19" t="s">
        <v>160</v>
      </c>
      <c r="E1618" s="18" t="s">
        <v>164</v>
      </c>
    </row>
    <row r="1619" spans="1:5" ht="12.75">
      <c r="A1619" s="17">
        <v>2792</v>
      </c>
      <c r="B1619" s="17" t="s">
        <v>168</v>
      </c>
      <c r="C1619" s="17">
        <v>0</v>
      </c>
      <c r="D1619" s="19" t="s">
        <v>160</v>
      </c>
      <c r="E1619" s="18" t="s">
        <v>164</v>
      </c>
    </row>
    <row r="1620" spans="1:5" ht="12.75">
      <c r="A1620" s="17">
        <v>2804</v>
      </c>
      <c r="B1620" s="17" t="s">
        <v>168</v>
      </c>
      <c r="C1620" s="17">
        <v>0</v>
      </c>
      <c r="D1620" s="19" t="s">
        <v>160</v>
      </c>
      <c r="E1620" s="18" t="s">
        <v>164</v>
      </c>
    </row>
    <row r="1621" spans="1:5" ht="12.75">
      <c r="A1621" s="17">
        <v>2806</v>
      </c>
      <c r="B1621" s="17" t="s">
        <v>168</v>
      </c>
      <c r="C1621" s="17">
        <v>0</v>
      </c>
      <c r="D1621" s="19" t="s">
        <v>160</v>
      </c>
      <c r="E1621" s="18" t="s">
        <v>164</v>
      </c>
    </row>
    <row r="1622" spans="1:5" ht="12.75">
      <c r="A1622" s="17">
        <v>2814</v>
      </c>
      <c r="B1622" s="17" t="s">
        <v>168</v>
      </c>
      <c r="C1622" s="17">
        <v>0</v>
      </c>
      <c r="D1622" s="19" t="s">
        <v>160</v>
      </c>
      <c r="E1622" s="18" t="s">
        <v>164</v>
      </c>
    </row>
    <row r="1623" spans="1:5" ht="12.75">
      <c r="A1623" s="17">
        <v>2818</v>
      </c>
      <c r="B1623" s="17" t="s">
        <v>168</v>
      </c>
      <c r="C1623" s="17">
        <v>0</v>
      </c>
      <c r="D1623" s="19" t="s">
        <v>160</v>
      </c>
      <c r="E1623" s="18" t="s">
        <v>164</v>
      </c>
    </row>
    <row r="1624" spans="1:5" ht="12.75">
      <c r="A1624" s="17">
        <v>2822</v>
      </c>
      <c r="B1624" s="17" t="s">
        <v>168</v>
      </c>
      <c r="C1624" s="17">
        <v>0</v>
      </c>
      <c r="D1624" s="19" t="s">
        <v>160</v>
      </c>
      <c r="E1624" s="18" t="s">
        <v>164</v>
      </c>
    </row>
    <row r="1625" spans="1:5" ht="12.75">
      <c r="A1625" s="17">
        <v>2824</v>
      </c>
      <c r="B1625" s="17" t="s">
        <v>168</v>
      </c>
      <c r="C1625" s="17">
        <v>-14318.75</v>
      </c>
      <c r="D1625" s="19" t="s">
        <v>160</v>
      </c>
      <c r="E1625" s="18" t="s">
        <v>164</v>
      </c>
    </row>
    <row r="1626" spans="1:5" ht="12.75">
      <c r="A1626" s="17">
        <v>2838</v>
      </c>
      <c r="B1626" s="17" t="s">
        <v>168</v>
      </c>
      <c r="C1626" s="17">
        <v>0</v>
      </c>
      <c r="D1626" s="19" t="s">
        <v>160</v>
      </c>
      <c r="E1626" s="18" t="s">
        <v>164</v>
      </c>
    </row>
    <row r="1627" spans="1:5" ht="12.75">
      <c r="A1627" s="17">
        <v>2839</v>
      </c>
      <c r="B1627" s="17" t="s">
        <v>168</v>
      </c>
      <c r="C1627" s="17">
        <v>0</v>
      </c>
      <c r="D1627" s="19" t="s">
        <v>160</v>
      </c>
      <c r="E1627" s="18" t="s">
        <v>164</v>
      </c>
    </row>
    <row r="1628" spans="1:5" ht="12.75">
      <c r="A1628" s="17">
        <v>2851</v>
      </c>
      <c r="B1628" s="17" t="s">
        <v>168</v>
      </c>
      <c r="C1628" s="17">
        <v>0</v>
      </c>
      <c r="D1628" s="19" t="s">
        <v>160</v>
      </c>
      <c r="E1628" s="18" t="s">
        <v>164</v>
      </c>
    </row>
    <row r="1629" spans="1:5" ht="12.75">
      <c r="A1629" s="17">
        <v>2855</v>
      </c>
      <c r="B1629" s="17" t="s">
        <v>168</v>
      </c>
      <c r="C1629" s="17">
        <v>0</v>
      </c>
      <c r="D1629" s="19" t="s">
        <v>160</v>
      </c>
      <c r="E1629" s="18" t="s">
        <v>164</v>
      </c>
    </row>
    <row r="1630" spans="1:5" ht="12.75">
      <c r="A1630" s="17">
        <v>2857</v>
      </c>
      <c r="B1630" s="17" t="s">
        <v>168</v>
      </c>
      <c r="C1630" s="17">
        <v>0</v>
      </c>
      <c r="D1630" s="19" t="s">
        <v>160</v>
      </c>
      <c r="E1630" s="18" t="s">
        <v>164</v>
      </c>
    </row>
    <row r="1631" spans="1:5" ht="12.75">
      <c r="A1631" s="17">
        <v>2884</v>
      </c>
      <c r="B1631" s="17" t="s">
        <v>168</v>
      </c>
      <c r="C1631" s="17">
        <v>0</v>
      </c>
      <c r="D1631" s="19" t="s">
        <v>160</v>
      </c>
      <c r="E1631" s="18" t="s">
        <v>164</v>
      </c>
    </row>
    <row r="1632" spans="1:5" ht="12.75">
      <c r="A1632" s="17">
        <v>2885</v>
      </c>
      <c r="B1632" s="17" t="s">
        <v>168</v>
      </c>
      <c r="C1632" s="17">
        <v>0</v>
      </c>
      <c r="D1632" s="19" t="s">
        <v>160</v>
      </c>
      <c r="E1632" s="18" t="s">
        <v>164</v>
      </c>
    </row>
    <row r="1633" spans="1:5" ht="12.75">
      <c r="A1633" s="17">
        <v>2899</v>
      </c>
      <c r="B1633" s="17" t="s">
        <v>168</v>
      </c>
      <c r="C1633" s="17">
        <v>0</v>
      </c>
      <c r="D1633" s="19" t="s">
        <v>160</v>
      </c>
      <c r="E1633" s="18" t="s">
        <v>164</v>
      </c>
    </row>
    <row r="1634" spans="1:5" ht="12.75">
      <c r="A1634" s="17">
        <v>2903</v>
      </c>
      <c r="B1634" s="17" t="s">
        <v>168</v>
      </c>
      <c r="C1634" s="17">
        <v>0</v>
      </c>
      <c r="D1634" s="19" t="s">
        <v>160</v>
      </c>
      <c r="E1634" s="18" t="s">
        <v>164</v>
      </c>
    </row>
    <row r="1635" spans="1:5" ht="12.75">
      <c r="A1635" s="17">
        <v>2906</v>
      </c>
      <c r="B1635" s="17" t="s">
        <v>168</v>
      </c>
      <c r="C1635" s="17">
        <v>0</v>
      </c>
      <c r="D1635" s="19" t="s">
        <v>160</v>
      </c>
      <c r="E1635" s="18" t="s">
        <v>164</v>
      </c>
    </row>
    <row r="1636" spans="1:5" ht="12.75">
      <c r="A1636" s="17">
        <v>2949</v>
      </c>
      <c r="B1636" s="17" t="s">
        <v>168</v>
      </c>
      <c r="C1636" s="17">
        <v>0</v>
      </c>
      <c r="D1636" s="19" t="s">
        <v>160</v>
      </c>
      <c r="E1636" s="18" t="s">
        <v>164</v>
      </c>
    </row>
    <row r="1637" spans="1:5" ht="12.75">
      <c r="A1637" s="17">
        <v>2955</v>
      </c>
      <c r="B1637" s="17" t="s">
        <v>168</v>
      </c>
      <c r="C1637" s="17">
        <v>0</v>
      </c>
      <c r="D1637" s="19" t="s">
        <v>160</v>
      </c>
      <c r="E1637" s="18" t="s">
        <v>164</v>
      </c>
    </row>
    <row r="1638" spans="1:5" ht="12.75">
      <c r="A1638" s="17">
        <v>2970</v>
      </c>
      <c r="B1638" s="17" t="s">
        <v>168</v>
      </c>
      <c r="C1638" s="17">
        <v>0</v>
      </c>
      <c r="D1638" s="19" t="s">
        <v>160</v>
      </c>
      <c r="E1638" s="18" t="s">
        <v>164</v>
      </c>
    </row>
    <row r="1639" spans="1:5" ht="12.75">
      <c r="A1639" s="17">
        <v>2971</v>
      </c>
      <c r="B1639" s="17" t="s">
        <v>168</v>
      </c>
      <c r="C1639" s="17">
        <v>0</v>
      </c>
      <c r="D1639" s="19" t="s">
        <v>160</v>
      </c>
      <c r="E1639" s="18" t="s">
        <v>164</v>
      </c>
    </row>
    <row r="1640" spans="1:5" ht="12.75">
      <c r="A1640" s="17">
        <v>2972</v>
      </c>
      <c r="B1640" s="17" t="s">
        <v>168</v>
      </c>
      <c r="C1640" s="17">
        <v>0</v>
      </c>
      <c r="D1640" s="19" t="s">
        <v>160</v>
      </c>
      <c r="E1640" s="18" t="s">
        <v>164</v>
      </c>
    </row>
    <row r="1641" spans="1:5" ht="12.75">
      <c r="A1641" s="17">
        <v>2973</v>
      </c>
      <c r="B1641" s="17" t="s">
        <v>168</v>
      </c>
      <c r="C1641" s="17">
        <v>0</v>
      </c>
      <c r="D1641" s="19" t="s">
        <v>160</v>
      </c>
      <c r="E1641" s="18" t="s">
        <v>164</v>
      </c>
    </row>
    <row r="1642" spans="1:5" ht="12.75">
      <c r="A1642" s="17">
        <v>2978</v>
      </c>
      <c r="B1642" s="17" t="s">
        <v>168</v>
      </c>
      <c r="C1642" s="17">
        <v>0</v>
      </c>
      <c r="D1642" s="19" t="s">
        <v>160</v>
      </c>
      <c r="E1642" s="18" t="s">
        <v>164</v>
      </c>
    </row>
    <row r="1643" spans="1:5" ht="12.75">
      <c r="A1643" s="17">
        <v>3015</v>
      </c>
      <c r="B1643" s="17" t="s">
        <v>168</v>
      </c>
      <c r="C1643" s="17">
        <v>0</v>
      </c>
      <c r="D1643" s="19" t="s">
        <v>160</v>
      </c>
      <c r="E1643" s="18" t="s">
        <v>164</v>
      </c>
    </row>
    <row r="1644" spans="1:5" ht="12.75">
      <c r="A1644" s="17">
        <v>3018</v>
      </c>
      <c r="B1644" s="17" t="s">
        <v>168</v>
      </c>
      <c r="C1644" s="17">
        <v>0</v>
      </c>
      <c r="D1644" s="19" t="s">
        <v>160</v>
      </c>
      <c r="E1644" s="18" t="s">
        <v>164</v>
      </c>
    </row>
    <row r="1645" spans="1:5" ht="12.75">
      <c r="A1645" s="17">
        <v>3034</v>
      </c>
      <c r="B1645" s="17" t="s">
        <v>168</v>
      </c>
      <c r="C1645" s="17">
        <v>0</v>
      </c>
      <c r="D1645" s="19" t="s">
        <v>160</v>
      </c>
      <c r="E1645" s="18" t="s">
        <v>164</v>
      </c>
    </row>
    <row r="1646" spans="1:5" ht="12.75">
      <c r="A1646" s="17">
        <v>3035</v>
      </c>
      <c r="B1646" s="17" t="s">
        <v>168</v>
      </c>
      <c r="C1646" s="17">
        <v>0</v>
      </c>
      <c r="D1646" s="19" t="s">
        <v>160</v>
      </c>
      <c r="E1646" s="18" t="s">
        <v>164</v>
      </c>
    </row>
    <row r="1647" spans="1:5" ht="12.75">
      <c r="A1647" s="17">
        <v>3038</v>
      </c>
      <c r="B1647" s="17" t="s">
        <v>168</v>
      </c>
      <c r="C1647" s="17">
        <v>0</v>
      </c>
      <c r="D1647" s="19" t="s">
        <v>160</v>
      </c>
      <c r="E1647" s="18" t="s">
        <v>164</v>
      </c>
    </row>
    <row r="1648" spans="1:5" ht="12.75">
      <c r="A1648" s="17">
        <v>3043</v>
      </c>
      <c r="B1648" s="17" t="s">
        <v>168</v>
      </c>
      <c r="C1648" s="17">
        <v>0</v>
      </c>
      <c r="D1648" s="19" t="s">
        <v>160</v>
      </c>
      <c r="E1648" s="18" t="s">
        <v>164</v>
      </c>
    </row>
    <row r="1649" spans="1:5" ht="12.75">
      <c r="A1649" s="17">
        <v>3045</v>
      </c>
      <c r="B1649" s="17" t="s">
        <v>168</v>
      </c>
      <c r="C1649" s="17">
        <v>0</v>
      </c>
      <c r="D1649" s="19" t="s">
        <v>160</v>
      </c>
      <c r="E1649" s="18" t="s">
        <v>164</v>
      </c>
    </row>
    <row r="1650" spans="1:5" ht="12.75">
      <c r="A1650" s="17">
        <v>3048</v>
      </c>
      <c r="B1650" s="17" t="s">
        <v>168</v>
      </c>
      <c r="C1650" s="17">
        <v>0</v>
      </c>
      <c r="D1650" s="19" t="s">
        <v>160</v>
      </c>
      <c r="E1650" s="18" t="s">
        <v>164</v>
      </c>
    </row>
    <row r="1651" spans="1:5" ht="12.75">
      <c r="A1651" s="17">
        <v>3108</v>
      </c>
      <c r="B1651" s="17" t="s">
        <v>168</v>
      </c>
      <c r="C1651" s="17">
        <v>0</v>
      </c>
      <c r="D1651" s="19" t="s">
        <v>160</v>
      </c>
      <c r="E1651" s="18" t="s">
        <v>164</v>
      </c>
    </row>
    <row r="1652" spans="1:5" ht="12.75">
      <c r="A1652" s="17">
        <v>3109</v>
      </c>
      <c r="B1652" s="17" t="s">
        <v>168</v>
      </c>
      <c r="C1652" s="17">
        <v>0</v>
      </c>
      <c r="D1652" s="19" t="s">
        <v>160</v>
      </c>
      <c r="E1652" s="18" t="s">
        <v>164</v>
      </c>
    </row>
    <row r="1653" spans="1:5" ht="12.75">
      <c r="A1653" s="17">
        <v>3110</v>
      </c>
      <c r="B1653" s="17" t="s">
        <v>168</v>
      </c>
      <c r="C1653" s="17">
        <v>0</v>
      </c>
      <c r="D1653" s="19" t="s">
        <v>160</v>
      </c>
      <c r="E1653" s="18" t="s">
        <v>164</v>
      </c>
    </row>
    <row r="1654" spans="1:5" ht="12.75">
      <c r="A1654" s="17">
        <v>3160</v>
      </c>
      <c r="B1654" s="17" t="s">
        <v>168</v>
      </c>
      <c r="C1654" s="17">
        <v>0</v>
      </c>
      <c r="D1654" s="19" t="s">
        <v>160</v>
      </c>
      <c r="E1654" s="18" t="s">
        <v>164</v>
      </c>
    </row>
    <row r="1655" spans="1:5" ht="12.75">
      <c r="A1655" s="17">
        <v>3162</v>
      </c>
      <c r="B1655" s="17" t="s">
        <v>168</v>
      </c>
      <c r="C1655" s="17">
        <v>0</v>
      </c>
      <c r="D1655" s="19" t="s">
        <v>160</v>
      </c>
      <c r="E1655" s="18" t="s">
        <v>164</v>
      </c>
    </row>
    <row r="1656" spans="1:5" ht="12.75">
      <c r="A1656" s="17">
        <v>3164</v>
      </c>
      <c r="B1656" s="17" t="s">
        <v>168</v>
      </c>
      <c r="C1656" s="17">
        <v>0</v>
      </c>
      <c r="D1656" s="19" t="s">
        <v>160</v>
      </c>
      <c r="E1656" s="18" t="s">
        <v>164</v>
      </c>
    </row>
    <row r="1657" spans="1:5" ht="12.75">
      <c r="A1657" s="17">
        <v>3177</v>
      </c>
      <c r="B1657" s="17" t="s">
        <v>168</v>
      </c>
      <c r="C1657" s="17">
        <v>0</v>
      </c>
      <c r="D1657" s="19" t="s">
        <v>160</v>
      </c>
      <c r="E1657" s="18" t="s">
        <v>164</v>
      </c>
    </row>
    <row r="1658" spans="1:5" ht="12.75">
      <c r="A1658" s="17">
        <v>3190</v>
      </c>
      <c r="B1658" s="17" t="s">
        <v>168</v>
      </c>
      <c r="C1658" s="17">
        <v>0</v>
      </c>
      <c r="D1658" s="19" t="s">
        <v>160</v>
      </c>
      <c r="E1658" s="18" t="s">
        <v>164</v>
      </c>
    </row>
    <row r="1659" spans="1:5" ht="12.75">
      <c r="A1659" s="17">
        <v>3195</v>
      </c>
      <c r="B1659" s="17" t="s">
        <v>168</v>
      </c>
      <c r="C1659" s="17">
        <v>0</v>
      </c>
      <c r="D1659" s="19" t="s">
        <v>160</v>
      </c>
      <c r="E1659" s="18" t="s">
        <v>164</v>
      </c>
    </row>
    <row r="1660" spans="1:5" ht="12.75">
      <c r="A1660" s="17">
        <v>3196</v>
      </c>
      <c r="B1660" s="17" t="s">
        <v>168</v>
      </c>
      <c r="C1660" s="17">
        <v>0</v>
      </c>
      <c r="D1660" s="19" t="s">
        <v>160</v>
      </c>
      <c r="E1660" s="18" t="s">
        <v>164</v>
      </c>
    </row>
    <row r="1661" spans="1:5" ht="12.75">
      <c r="A1661" s="17">
        <v>3261</v>
      </c>
      <c r="B1661" s="17" t="s">
        <v>168</v>
      </c>
      <c r="C1661" s="17">
        <v>0</v>
      </c>
      <c r="D1661" s="19" t="s">
        <v>160</v>
      </c>
      <c r="E1661" s="18" t="s">
        <v>164</v>
      </c>
    </row>
    <row r="1662" spans="1:5" ht="12.75">
      <c r="A1662" s="17">
        <v>3262</v>
      </c>
      <c r="B1662" s="17" t="s">
        <v>168</v>
      </c>
      <c r="C1662" s="17">
        <v>0</v>
      </c>
      <c r="D1662" s="19" t="s">
        <v>160</v>
      </c>
      <c r="E1662" s="18" t="s">
        <v>164</v>
      </c>
    </row>
    <row r="1663" spans="1:5" ht="12.75">
      <c r="A1663" s="17">
        <v>3268</v>
      </c>
      <c r="B1663" s="17" t="s">
        <v>168</v>
      </c>
      <c r="C1663" s="17">
        <v>0</v>
      </c>
      <c r="D1663" s="19" t="s">
        <v>160</v>
      </c>
      <c r="E1663" s="18" t="s">
        <v>164</v>
      </c>
    </row>
    <row r="1664" spans="1:5" ht="12.75">
      <c r="A1664" s="17">
        <v>3293</v>
      </c>
      <c r="B1664" s="17" t="s">
        <v>168</v>
      </c>
      <c r="C1664" s="17">
        <v>0</v>
      </c>
      <c r="D1664" s="19" t="s">
        <v>160</v>
      </c>
      <c r="E1664" s="18" t="s">
        <v>164</v>
      </c>
    </row>
    <row r="1665" spans="1:5" ht="12.75">
      <c r="A1665" s="17">
        <v>3345</v>
      </c>
      <c r="B1665" s="17" t="s">
        <v>168</v>
      </c>
      <c r="C1665" s="17">
        <v>0</v>
      </c>
      <c r="D1665" s="19" t="s">
        <v>160</v>
      </c>
      <c r="E1665" s="18" t="s">
        <v>164</v>
      </c>
    </row>
    <row r="1666" spans="1:5" ht="12.75">
      <c r="A1666" s="17">
        <v>3420</v>
      </c>
      <c r="B1666" s="17" t="s">
        <v>168</v>
      </c>
      <c r="C1666" s="17">
        <v>0</v>
      </c>
      <c r="D1666" s="19" t="s">
        <v>160</v>
      </c>
      <c r="E1666" s="18" t="s">
        <v>164</v>
      </c>
    </row>
    <row r="1667" spans="1:5" ht="12.75">
      <c r="A1667" s="17">
        <v>3425</v>
      </c>
      <c r="B1667" s="17" t="s">
        <v>168</v>
      </c>
      <c r="C1667" s="17">
        <v>0</v>
      </c>
      <c r="D1667" s="19" t="s">
        <v>160</v>
      </c>
      <c r="E1667" s="18" t="s">
        <v>164</v>
      </c>
    </row>
    <row r="1668" spans="1:5" ht="12.75">
      <c r="A1668" s="17">
        <v>3472</v>
      </c>
      <c r="B1668" s="17" t="s">
        <v>168</v>
      </c>
      <c r="C1668" s="17">
        <v>0</v>
      </c>
      <c r="D1668" s="19" t="s">
        <v>160</v>
      </c>
      <c r="E1668" s="18" t="s">
        <v>164</v>
      </c>
    </row>
    <row r="1669" spans="1:5" ht="12.75">
      <c r="A1669" s="17">
        <v>3479</v>
      </c>
      <c r="B1669" s="17" t="s">
        <v>168</v>
      </c>
      <c r="C1669" s="17">
        <v>0</v>
      </c>
      <c r="D1669" s="19" t="s">
        <v>160</v>
      </c>
      <c r="E1669" s="18" t="s">
        <v>164</v>
      </c>
    </row>
    <row r="1670" spans="1:5" ht="12.75">
      <c r="A1670" s="17">
        <v>3498</v>
      </c>
      <c r="B1670" s="17" t="s">
        <v>168</v>
      </c>
      <c r="C1670" s="17">
        <v>0</v>
      </c>
      <c r="D1670" s="19" t="s">
        <v>160</v>
      </c>
      <c r="E1670" s="18" t="s">
        <v>164</v>
      </c>
    </row>
    <row r="1671" spans="1:5" ht="12.75">
      <c r="A1671" s="17">
        <v>3557</v>
      </c>
      <c r="B1671" s="17" t="s">
        <v>168</v>
      </c>
      <c r="C1671" s="17">
        <v>0</v>
      </c>
      <c r="D1671" s="19" t="s">
        <v>160</v>
      </c>
      <c r="E1671" s="18" t="s">
        <v>164</v>
      </c>
    </row>
    <row r="1672" spans="1:5" ht="12.75">
      <c r="A1672" s="17">
        <v>3560</v>
      </c>
      <c r="B1672" s="17" t="s">
        <v>168</v>
      </c>
      <c r="C1672" s="17">
        <v>0</v>
      </c>
      <c r="D1672" s="19" t="s">
        <v>160</v>
      </c>
      <c r="E1672" s="18" t="s">
        <v>164</v>
      </c>
    </row>
    <row r="1673" spans="1:5" ht="12.75">
      <c r="A1673" s="17">
        <v>3562</v>
      </c>
      <c r="B1673" s="17" t="s">
        <v>168</v>
      </c>
      <c r="C1673" s="17">
        <v>0</v>
      </c>
      <c r="D1673" s="19" t="s">
        <v>160</v>
      </c>
      <c r="E1673" s="18" t="s">
        <v>164</v>
      </c>
    </row>
    <row r="1674" spans="1:5" ht="12.75">
      <c r="A1674" s="17">
        <v>3577</v>
      </c>
      <c r="B1674" s="17" t="s">
        <v>168</v>
      </c>
      <c r="C1674" s="17">
        <v>0</v>
      </c>
      <c r="D1674" s="19" t="s">
        <v>160</v>
      </c>
      <c r="E1674" s="18" t="s">
        <v>164</v>
      </c>
    </row>
    <row r="1675" spans="1:5" ht="12.75">
      <c r="A1675" s="17">
        <v>3601</v>
      </c>
      <c r="B1675" s="17" t="s">
        <v>168</v>
      </c>
      <c r="C1675" s="17">
        <v>0</v>
      </c>
      <c r="D1675" s="19" t="s">
        <v>160</v>
      </c>
      <c r="E1675" s="18" t="s">
        <v>164</v>
      </c>
    </row>
    <row r="1676" spans="1:5" ht="12.75">
      <c r="A1676" s="17">
        <v>3607</v>
      </c>
      <c r="B1676" s="17" t="s">
        <v>168</v>
      </c>
      <c r="C1676" s="17">
        <v>0</v>
      </c>
      <c r="D1676" s="19" t="s">
        <v>160</v>
      </c>
      <c r="E1676" s="18" t="s">
        <v>164</v>
      </c>
    </row>
    <row r="1677" spans="1:5" ht="12.75">
      <c r="A1677" s="17">
        <v>3612</v>
      </c>
      <c r="B1677" s="17" t="s">
        <v>168</v>
      </c>
      <c r="C1677" s="17">
        <v>0</v>
      </c>
      <c r="D1677" s="19" t="s">
        <v>160</v>
      </c>
      <c r="E1677" s="18" t="s">
        <v>164</v>
      </c>
    </row>
    <row r="1678" spans="1:5" ht="12.75">
      <c r="A1678" s="17">
        <v>3614</v>
      </c>
      <c r="B1678" s="17" t="s">
        <v>168</v>
      </c>
      <c r="C1678" s="17">
        <v>0</v>
      </c>
      <c r="D1678" s="19" t="s">
        <v>160</v>
      </c>
      <c r="E1678" s="18" t="s">
        <v>164</v>
      </c>
    </row>
    <row r="1679" spans="1:5" ht="12.75">
      <c r="A1679" s="17">
        <v>3615</v>
      </c>
      <c r="B1679" s="17" t="s">
        <v>168</v>
      </c>
      <c r="C1679" s="17">
        <v>0</v>
      </c>
      <c r="D1679" s="19" t="s">
        <v>160</v>
      </c>
      <c r="E1679" s="18" t="s">
        <v>164</v>
      </c>
    </row>
    <row r="1680" spans="1:5" ht="12.75">
      <c r="A1680" s="17">
        <v>3617</v>
      </c>
      <c r="B1680" s="17" t="s">
        <v>168</v>
      </c>
      <c r="C1680" s="17">
        <v>0</v>
      </c>
      <c r="D1680" s="19" t="s">
        <v>160</v>
      </c>
      <c r="E1680" s="18" t="s">
        <v>164</v>
      </c>
    </row>
    <row r="1681" spans="1:5" ht="12.75">
      <c r="A1681" s="17">
        <v>3622</v>
      </c>
      <c r="B1681" s="17" t="s">
        <v>168</v>
      </c>
      <c r="C1681" s="17">
        <v>0</v>
      </c>
      <c r="D1681" s="19" t="s">
        <v>160</v>
      </c>
      <c r="E1681" s="18" t="s">
        <v>164</v>
      </c>
    </row>
    <row r="1682" spans="1:5" ht="12.75">
      <c r="A1682" s="17">
        <v>3623</v>
      </c>
      <c r="B1682" s="17" t="s">
        <v>168</v>
      </c>
      <c r="C1682" s="17">
        <v>0</v>
      </c>
      <c r="D1682" s="19" t="s">
        <v>160</v>
      </c>
      <c r="E1682" s="18" t="s">
        <v>164</v>
      </c>
    </row>
    <row r="1683" spans="1:5" ht="12.75">
      <c r="A1683" s="17">
        <v>3624</v>
      </c>
      <c r="B1683" s="17" t="s">
        <v>168</v>
      </c>
      <c r="C1683" s="17">
        <v>0</v>
      </c>
      <c r="D1683" s="19" t="s">
        <v>160</v>
      </c>
      <c r="E1683" s="18" t="s">
        <v>164</v>
      </c>
    </row>
    <row r="1684" spans="1:5" ht="12.75">
      <c r="A1684" s="17">
        <v>3</v>
      </c>
      <c r="B1684" s="17" t="s">
        <v>169</v>
      </c>
      <c r="C1684" s="17">
        <v>0</v>
      </c>
      <c r="D1684" s="19" t="s">
        <v>160</v>
      </c>
      <c r="E1684" s="18" t="s">
        <v>164</v>
      </c>
    </row>
    <row r="1685" spans="1:5" ht="12.75">
      <c r="A1685" s="17">
        <v>13</v>
      </c>
      <c r="B1685" s="17" t="s">
        <v>169</v>
      </c>
      <c r="C1685" s="17">
        <v>0</v>
      </c>
      <c r="D1685" s="19" t="s">
        <v>160</v>
      </c>
      <c r="E1685" s="18" t="s">
        <v>164</v>
      </c>
    </row>
    <row r="1686" spans="1:5" ht="12.75">
      <c r="A1686" s="17">
        <v>19</v>
      </c>
      <c r="B1686" s="17" t="s">
        <v>169</v>
      </c>
      <c r="C1686" s="17">
        <v>0</v>
      </c>
      <c r="D1686" s="19" t="s">
        <v>160</v>
      </c>
      <c r="E1686" s="18" t="s">
        <v>164</v>
      </c>
    </row>
    <row r="1687" spans="1:5" ht="12.75">
      <c r="A1687" s="17">
        <v>34</v>
      </c>
      <c r="B1687" s="17" t="s">
        <v>169</v>
      </c>
      <c r="C1687" s="17">
        <v>0</v>
      </c>
      <c r="D1687" s="19" t="s">
        <v>160</v>
      </c>
      <c r="E1687" s="18" t="s">
        <v>164</v>
      </c>
    </row>
    <row r="1688" spans="1:5" ht="12.75">
      <c r="A1688" s="17">
        <v>42</v>
      </c>
      <c r="B1688" s="17" t="s">
        <v>169</v>
      </c>
      <c r="C1688" s="17">
        <v>0</v>
      </c>
      <c r="D1688" s="19" t="s">
        <v>160</v>
      </c>
      <c r="E1688" s="18" t="s">
        <v>164</v>
      </c>
    </row>
    <row r="1689" spans="1:5" ht="12.75">
      <c r="A1689" s="17">
        <v>46</v>
      </c>
      <c r="B1689" s="17" t="s">
        <v>169</v>
      </c>
      <c r="C1689" s="17">
        <v>0</v>
      </c>
      <c r="D1689" s="19" t="s">
        <v>160</v>
      </c>
      <c r="E1689" s="18" t="s">
        <v>164</v>
      </c>
    </row>
    <row r="1690" spans="1:5" ht="12.75">
      <c r="A1690" s="17">
        <v>76</v>
      </c>
      <c r="B1690" s="17" t="s">
        <v>169</v>
      </c>
      <c r="C1690" s="17">
        <v>0</v>
      </c>
      <c r="D1690" s="19" t="s">
        <v>160</v>
      </c>
      <c r="E1690" s="18" t="s">
        <v>164</v>
      </c>
    </row>
    <row r="1691" spans="1:5" ht="12.75">
      <c r="A1691" s="17">
        <v>80</v>
      </c>
      <c r="B1691" s="17" t="s">
        <v>169</v>
      </c>
      <c r="C1691" s="17">
        <v>0</v>
      </c>
      <c r="D1691" s="19" t="s">
        <v>160</v>
      </c>
      <c r="E1691" s="18" t="s">
        <v>164</v>
      </c>
    </row>
    <row r="1692" spans="1:5" ht="12.75">
      <c r="A1692" s="17">
        <v>81</v>
      </c>
      <c r="B1692" s="17" t="s">
        <v>169</v>
      </c>
      <c r="C1692" s="17">
        <v>0</v>
      </c>
      <c r="D1692" s="19" t="s">
        <v>160</v>
      </c>
      <c r="E1692" s="18" t="s">
        <v>164</v>
      </c>
    </row>
    <row r="1693" spans="1:5" ht="12.75">
      <c r="A1693" s="17">
        <v>90</v>
      </c>
      <c r="B1693" s="17" t="s">
        <v>169</v>
      </c>
      <c r="C1693" s="17">
        <v>0</v>
      </c>
      <c r="D1693" s="19" t="s">
        <v>160</v>
      </c>
      <c r="E1693" s="18" t="s">
        <v>164</v>
      </c>
    </row>
    <row r="1694" spans="1:5" ht="12.75">
      <c r="A1694" s="17">
        <v>119</v>
      </c>
      <c r="B1694" s="17" t="s">
        <v>169</v>
      </c>
      <c r="C1694" s="17">
        <v>0</v>
      </c>
      <c r="D1694" s="19" t="s">
        <v>160</v>
      </c>
      <c r="E1694" s="18" t="s">
        <v>164</v>
      </c>
    </row>
    <row r="1695" spans="1:5" ht="12.75">
      <c r="A1695" s="17">
        <v>163</v>
      </c>
      <c r="B1695" s="17" t="s">
        <v>169</v>
      </c>
      <c r="C1695" s="17">
        <v>0</v>
      </c>
      <c r="D1695" s="19" t="s">
        <v>160</v>
      </c>
      <c r="E1695" s="18" t="s">
        <v>164</v>
      </c>
    </row>
    <row r="1696" spans="1:5" ht="12.75">
      <c r="A1696" s="17">
        <v>167</v>
      </c>
      <c r="B1696" s="17" t="s">
        <v>169</v>
      </c>
      <c r="C1696" s="17">
        <v>0</v>
      </c>
      <c r="D1696" s="19" t="s">
        <v>160</v>
      </c>
      <c r="E1696" s="18" t="s">
        <v>164</v>
      </c>
    </row>
    <row r="1697" spans="1:5" ht="12.75">
      <c r="A1697" s="17">
        <v>175</v>
      </c>
      <c r="B1697" s="17" t="s">
        <v>169</v>
      </c>
      <c r="C1697" s="17">
        <v>0</v>
      </c>
      <c r="D1697" s="19" t="s">
        <v>160</v>
      </c>
      <c r="E1697" s="18" t="s">
        <v>164</v>
      </c>
    </row>
    <row r="1698" spans="1:5" ht="12.75">
      <c r="A1698" s="17">
        <v>220</v>
      </c>
      <c r="B1698" s="17" t="s">
        <v>169</v>
      </c>
      <c r="C1698" s="17">
        <v>0</v>
      </c>
      <c r="D1698" s="19" t="s">
        <v>160</v>
      </c>
      <c r="E1698" s="18" t="s">
        <v>164</v>
      </c>
    </row>
    <row r="1699" spans="1:5" ht="12.75">
      <c r="A1699" s="17">
        <v>230</v>
      </c>
      <c r="B1699" s="17" t="s">
        <v>169</v>
      </c>
      <c r="C1699" s="17">
        <v>0</v>
      </c>
      <c r="D1699" s="19" t="s">
        <v>160</v>
      </c>
      <c r="E1699" s="18" t="s">
        <v>164</v>
      </c>
    </row>
    <row r="1700" spans="1:5" ht="12.75">
      <c r="A1700" s="17">
        <v>243</v>
      </c>
      <c r="B1700" s="17" t="s">
        <v>169</v>
      </c>
      <c r="C1700" s="17">
        <v>0</v>
      </c>
      <c r="D1700" s="19" t="s">
        <v>160</v>
      </c>
      <c r="E1700" s="18" t="s">
        <v>164</v>
      </c>
    </row>
    <row r="1701" spans="1:5" ht="12.75">
      <c r="A1701" s="17">
        <v>271</v>
      </c>
      <c r="B1701" s="17" t="s">
        <v>169</v>
      </c>
      <c r="C1701" s="17">
        <v>0</v>
      </c>
      <c r="D1701" s="19" t="s">
        <v>160</v>
      </c>
      <c r="E1701" s="18" t="s">
        <v>164</v>
      </c>
    </row>
    <row r="1702" spans="1:5" ht="12.75">
      <c r="A1702" s="17">
        <v>367</v>
      </c>
      <c r="B1702" s="17" t="s">
        <v>169</v>
      </c>
      <c r="C1702" s="17">
        <v>0</v>
      </c>
      <c r="D1702" s="19" t="s">
        <v>160</v>
      </c>
      <c r="E1702" s="18" t="s">
        <v>164</v>
      </c>
    </row>
    <row r="1703" spans="1:5" ht="12.75">
      <c r="A1703" s="17">
        <v>387</v>
      </c>
      <c r="B1703" s="17" t="s">
        <v>169</v>
      </c>
      <c r="C1703" s="17">
        <v>0</v>
      </c>
      <c r="D1703" s="19" t="s">
        <v>160</v>
      </c>
      <c r="E1703" s="18" t="s">
        <v>164</v>
      </c>
    </row>
    <row r="1704" spans="1:5" ht="12.75">
      <c r="A1704" s="17">
        <v>406</v>
      </c>
      <c r="B1704" s="17" t="s">
        <v>169</v>
      </c>
      <c r="C1704" s="17">
        <v>0</v>
      </c>
      <c r="D1704" s="19" t="s">
        <v>160</v>
      </c>
      <c r="E1704" s="18" t="s">
        <v>164</v>
      </c>
    </row>
    <row r="1705" spans="1:5" ht="12.75">
      <c r="A1705" s="17">
        <v>459</v>
      </c>
      <c r="B1705" s="17" t="s">
        <v>169</v>
      </c>
      <c r="C1705" s="17">
        <v>0</v>
      </c>
      <c r="D1705" s="19" t="s">
        <v>160</v>
      </c>
      <c r="E1705" s="18" t="s">
        <v>164</v>
      </c>
    </row>
    <row r="1706" spans="1:5" ht="12.75">
      <c r="A1706" s="17">
        <v>509</v>
      </c>
      <c r="B1706" s="17" t="s">
        <v>169</v>
      </c>
      <c r="C1706" s="17">
        <v>0</v>
      </c>
      <c r="D1706" s="19" t="s">
        <v>160</v>
      </c>
      <c r="E1706" s="18" t="s">
        <v>164</v>
      </c>
    </row>
    <row r="1707" spans="1:5" ht="12.75">
      <c r="A1707" s="17">
        <v>526</v>
      </c>
      <c r="B1707" s="17" t="s">
        <v>169</v>
      </c>
      <c r="C1707" s="17">
        <v>0</v>
      </c>
      <c r="D1707" s="19" t="s">
        <v>160</v>
      </c>
      <c r="E1707" s="18" t="s">
        <v>164</v>
      </c>
    </row>
    <row r="1708" spans="1:5" ht="12.75">
      <c r="A1708" s="17">
        <v>537</v>
      </c>
      <c r="B1708" s="17" t="s">
        <v>169</v>
      </c>
      <c r="C1708" s="17">
        <v>0</v>
      </c>
      <c r="D1708" s="19" t="s">
        <v>160</v>
      </c>
      <c r="E1708" s="18" t="s">
        <v>164</v>
      </c>
    </row>
    <row r="1709" spans="1:5" ht="12.75">
      <c r="A1709" s="17">
        <v>539</v>
      </c>
      <c r="B1709" s="17" t="s">
        <v>169</v>
      </c>
      <c r="C1709" s="17">
        <v>0</v>
      </c>
      <c r="D1709" s="19" t="s">
        <v>160</v>
      </c>
      <c r="E1709" s="18" t="s">
        <v>164</v>
      </c>
    </row>
    <row r="1710" spans="1:5" ht="12.75">
      <c r="A1710" s="17">
        <v>540</v>
      </c>
      <c r="B1710" s="17" t="s">
        <v>169</v>
      </c>
      <c r="C1710" s="17">
        <v>0</v>
      </c>
      <c r="D1710" s="19" t="s">
        <v>160</v>
      </c>
      <c r="E1710" s="18" t="s">
        <v>164</v>
      </c>
    </row>
    <row r="1711" spans="1:5" ht="12.75">
      <c r="A1711" s="17">
        <v>551</v>
      </c>
      <c r="B1711" s="17" t="s">
        <v>169</v>
      </c>
      <c r="C1711" s="17">
        <v>0</v>
      </c>
      <c r="D1711" s="19" t="s">
        <v>160</v>
      </c>
      <c r="E1711" s="18" t="s">
        <v>164</v>
      </c>
    </row>
    <row r="1712" spans="1:5" ht="12.75">
      <c r="A1712" s="17">
        <v>561</v>
      </c>
      <c r="B1712" s="17" t="s">
        <v>169</v>
      </c>
      <c r="C1712" s="17">
        <v>0</v>
      </c>
      <c r="D1712" s="19" t="s">
        <v>160</v>
      </c>
      <c r="E1712" s="18" t="s">
        <v>164</v>
      </c>
    </row>
    <row r="1713" spans="1:5" ht="12.75">
      <c r="A1713" s="17">
        <v>603</v>
      </c>
      <c r="B1713" s="17" t="s">
        <v>169</v>
      </c>
      <c r="C1713" s="17">
        <v>0</v>
      </c>
      <c r="D1713" s="19" t="s">
        <v>160</v>
      </c>
      <c r="E1713" s="18" t="s">
        <v>164</v>
      </c>
    </row>
    <row r="1714" spans="1:5" ht="12.75">
      <c r="A1714" s="17">
        <v>605</v>
      </c>
      <c r="B1714" s="17" t="s">
        <v>169</v>
      </c>
      <c r="C1714" s="17">
        <v>0</v>
      </c>
      <c r="D1714" s="19" t="s">
        <v>160</v>
      </c>
      <c r="E1714" s="18" t="s">
        <v>164</v>
      </c>
    </row>
    <row r="1715" spans="1:5" ht="12.75">
      <c r="A1715" s="17">
        <v>607</v>
      </c>
      <c r="B1715" s="17" t="s">
        <v>169</v>
      </c>
      <c r="C1715" s="17">
        <v>0</v>
      </c>
      <c r="D1715" s="19" t="s">
        <v>160</v>
      </c>
      <c r="E1715" s="18" t="s">
        <v>164</v>
      </c>
    </row>
    <row r="1716" spans="1:5" ht="12.75">
      <c r="A1716" s="17">
        <v>620</v>
      </c>
      <c r="B1716" s="17" t="s">
        <v>169</v>
      </c>
      <c r="C1716" s="17">
        <v>0</v>
      </c>
      <c r="D1716" s="19" t="s">
        <v>160</v>
      </c>
      <c r="E1716" s="18" t="s">
        <v>164</v>
      </c>
    </row>
    <row r="1717" spans="1:5" ht="12.75">
      <c r="A1717" s="17">
        <v>624</v>
      </c>
      <c r="B1717" s="17" t="s">
        <v>169</v>
      </c>
      <c r="C1717" s="17">
        <v>0</v>
      </c>
      <c r="D1717" s="19" t="s">
        <v>160</v>
      </c>
      <c r="E1717" s="18" t="s">
        <v>164</v>
      </c>
    </row>
    <row r="1718" spans="1:5" ht="12.75">
      <c r="A1718" s="17">
        <v>625</v>
      </c>
      <c r="B1718" s="17" t="s">
        <v>169</v>
      </c>
      <c r="C1718" s="17">
        <v>0</v>
      </c>
      <c r="D1718" s="19" t="s">
        <v>160</v>
      </c>
      <c r="E1718" s="18" t="s">
        <v>164</v>
      </c>
    </row>
    <row r="1719" spans="1:5" ht="12.75">
      <c r="A1719" s="17">
        <v>626</v>
      </c>
      <c r="B1719" s="17" t="s">
        <v>169</v>
      </c>
      <c r="C1719" s="17">
        <v>0</v>
      </c>
      <c r="D1719" s="19" t="s">
        <v>160</v>
      </c>
      <c r="E1719" s="18" t="s">
        <v>164</v>
      </c>
    </row>
    <row r="1720" spans="1:5" ht="12.75">
      <c r="A1720" s="17">
        <v>634</v>
      </c>
      <c r="B1720" s="17" t="s">
        <v>169</v>
      </c>
      <c r="C1720" s="17">
        <v>0</v>
      </c>
      <c r="D1720" s="19" t="s">
        <v>160</v>
      </c>
      <c r="E1720" s="18" t="s">
        <v>164</v>
      </c>
    </row>
    <row r="1721" spans="1:5" ht="12.75">
      <c r="A1721" s="17">
        <v>639</v>
      </c>
      <c r="B1721" s="17" t="s">
        <v>169</v>
      </c>
      <c r="C1721" s="17">
        <v>0</v>
      </c>
      <c r="D1721" s="19" t="s">
        <v>160</v>
      </c>
      <c r="E1721" s="18" t="s">
        <v>164</v>
      </c>
    </row>
    <row r="1722" spans="1:5" ht="12.75">
      <c r="A1722" s="17">
        <v>659</v>
      </c>
      <c r="B1722" s="17" t="s">
        <v>169</v>
      </c>
      <c r="C1722" s="17">
        <v>0</v>
      </c>
      <c r="D1722" s="19" t="s">
        <v>160</v>
      </c>
      <c r="E1722" s="18" t="s">
        <v>164</v>
      </c>
    </row>
    <row r="1723" spans="1:5" ht="12.75">
      <c r="A1723" s="17">
        <v>663</v>
      </c>
      <c r="B1723" s="17" t="s">
        <v>169</v>
      </c>
      <c r="C1723" s="17">
        <v>0</v>
      </c>
      <c r="D1723" s="19" t="s">
        <v>160</v>
      </c>
      <c r="E1723" s="18" t="s">
        <v>164</v>
      </c>
    </row>
    <row r="1724" spans="1:5" ht="12.75">
      <c r="A1724" s="17">
        <v>673</v>
      </c>
      <c r="B1724" s="17" t="s">
        <v>169</v>
      </c>
      <c r="C1724" s="17">
        <v>0</v>
      </c>
      <c r="D1724" s="19" t="s">
        <v>160</v>
      </c>
      <c r="E1724" s="18" t="s">
        <v>164</v>
      </c>
    </row>
    <row r="1725" spans="1:5" ht="12.75">
      <c r="A1725" s="17">
        <v>683</v>
      </c>
      <c r="B1725" s="17" t="s">
        <v>169</v>
      </c>
      <c r="C1725" s="17">
        <v>0</v>
      </c>
      <c r="D1725" s="19" t="s">
        <v>160</v>
      </c>
      <c r="E1725" s="18" t="s">
        <v>164</v>
      </c>
    </row>
    <row r="1726" spans="1:5" ht="12.75">
      <c r="A1726" s="17">
        <v>687</v>
      </c>
      <c r="B1726" s="17" t="s">
        <v>169</v>
      </c>
      <c r="C1726" s="17">
        <v>0</v>
      </c>
      <c r="D1726" s="19" t="s">
        <v>160</v>
      </c>
      <c r="E1726" s="18" t="s">
        <v>164</v>
      </c>
    </row>
    <row r="1727" spans="1:5" ht="12.75">
      <c r="A1727" s="17">
        <v>688</v>
      </c>
      <c r="B1727" s="17" t="s">
        <v>169</v>
      </c>
      <c r="C1727" s="17">
        <v>0</v>
      </c>
      <c r="D1727" s="19" t="s">
        <v>160</v>
      </c>
      <c r="E1727" s="18" t="s">
        <v>164</v>
      </c>
    </row>
    <row r="1728" spans="1:5" ht="12.75">
      <c r="A1728" s="17">
        <v>707</v>
      </c>
      <c r="B1728" s="17" t="s">
        <v>169</v>
      </c>
      <c r="C1728" s="17">
        <v>0</v>
      </c>
      <c r="D1728" s="19" t="s">
        <v>160</v>
      </c>
      <c r="E1728" s="18" t="s">
        <v>164</v>
      </c>
    </row>
    <row r="1729" spans="1:5" ht="12.75">
      <c r="A1729" s="17">
        <v>708</v>
      </c>
      <c r="B1729" s="17" t="s">
        <v>169</v>
      </c>
      <c r="C1729" s="17">
        <v>0</v>
      </c>
      <c r="D1729" s="19" t="s">
        <v>160</v>
      </c>
      <c r="E1729" s="18" t="s">
        <v>164</v>
      </c>
    </row>
    <row r="1730" spans="1:5" ht="12.75">
      <c r="A1730" s="17">
        <v>722</v>
      </c>
      <c r="B1730" s="17" t="s">
        <v>169</v>
      </c>
      <c r="C1730" s="17">
        <v>0</v>
      </c>
      <c r="D1730" s="19" t="s">
        <v>160</v>
      </c>
      <c r="E1730" s="18" t="s">
        <v>164</v>
      </c>
    </row>
    <row r="1731" spans="1:5" ht="12.75">
      <c r="A1731" s="17">
        <v>730</v>
      </c>
      <c r="B1731" s="17" t="s">
        <v>169</v>
      </c>
      <c r="C1731" s="17">
        <v>0</v>
      </c>
      <c r="D1731" s="19" t="s">
        <v>160</v>
      </c>
      <c r="E1731" s="18" t="s">
        <v>164</v>
      </c>
    </row>
    <row r="1732" spans="1:5" ht="12.75">
      <c r="A1732" s="17">
        <v>731</v>
      </c>
      <c r="B1732" s="17" t="s">
        <v>169</v>
      </c>
      <c r="C1732" s="17">
        <v>0</v>
      </c>
      <c r="D1732" s="19" t="s">
        <v>160</v>
      </c>
      <c r="E1732" s="18" t="s">
        <v>164</v>
      </c>
    </row>
    <row r="1733" spans="1:5" ht="12.75">
      <c r="A1733" s="17">
        <v>742</v>
      </c>
      <c r="B1733" s="17" t="s">
        <v>169</v>
      </c>
      <c r="C1733" s="17">
        <v>0</v>
      </c>
      <c r="D1733" s="19" t="s">
        <v>160</v>
      </c>
      <c r="E1733" s="18" t="s">
        <v>164</v>
      </c>
    </row>
    <row r="1734" spans="1:5" ht="12.75">
      <c r="A1734" s="17">
        <v>744</v>
      </c>
      <c r="B1734" s="17" t="s">
        <v>169</v>
      </c>
      <c r="C1734" s="17">
        <v>0</v>
      </c>
      <c r="D1734" s="19" t="s">
        <v>160</v>
      </c>
      <c r="E1734" s="18" t="s">
        <v>164</v>
      </c>
    </row>
    <row r="1735" spans="1:5" ht="12.75">
      <c r="A1735" s="17">
        <v>745</v>
      </c>
      <c r="B1735" s="17" t="s">
        <v>169</v>
      </c>
      <c r="C1735" s="17">
        <v>0</v>
      </c>
      <c r="D1735" s="19" t="s">
        <v>160</v>
      </c>
      <c r="E1735" s="18" t="s">
        <v>164</v>
      </c>
    </row>
    <row r="1736" spans="1:5" ht="12.75">
      <c r="A1736" s="17">
        <v>752</v>
      </c>
      <c r="B1736" s="17" t="s">
        <v>169</v>
      </c>
      <c r="C1736" s="17">
        <v>0</v>
      </c>
      <c r="D1736" s="19" t="s">
        <v>160</v>
      </c>
      <c r="E1736" s="18" t="s">
        <v>164</v>
      </c>
    </row>
    <row r="1737" spans="1:5" ht="12.75">
      <c r="A1737" s="17">
        <v>756</v>
      </c>
      <c r="B1737" s="17" t="s">
        <v>169</v>
      </c>
      <c r="C1737" s="17">
        <v>0</v>
      </c>
      <c r="D1737" s="19" t="s">
        <v>160</v>
      </c>
      <c r="E1737" s="18" t="s">
        <v>164</v>
      </c>
    </row>
    <row r="1738" spans="1:5" ht="12.75">
      <c r="A1738" s="17">
        <v>757</v>
      </c>
      <c r="B1738" s="17" t="s">
        <v>169</v>
      </c>
      <c r="C1738" s="17">
        <v>0</v>
      </c>
      <c r="D1738" s="19" t="s">
        <v>160</v>
      </c>
      <c r="E1738" s="18" t="s">
        <v>164</v>
      </c>
    </row>
    <row r="1739" spans="1:5" ht="12.75">
      <c r="A1739" s="17">
        <v>772</v>
      </c>
      <c r="B1739" s="17" t="s">
        <v>169</v>
      </c>
      <c r="C1739" s="17">
        <v>0</v>
      </c>
      <c r="D1739" s="19" t="s">
        <v>160</v>
      </c>
      <c r="E1739" s="18" t="s">
        <v>164</v>
      </c>
    </row>
    <row r="1740" spans="1:5" ht="12.75">
      <c r="A1740" s="17">
        <v>792</v>
      </c>
      <c r="B1740" s="17" t="s">
        <v>169</v>
      </c>
      <c r="C1740" s="17">
        <v>0</v>
      </c>
      <c r="D1740" s="19" t="s">
        <v>160</v>
      </c>
      <c r="E1740" s="18" t="s">
        <v>164</v>
      </c>
    </row>
    <row r="1741" spans="1:5" ht="12.75">
      <c r="A1741" s="17">
        <v>807</v>
      </c>
      <c r="B1741" s="17" t="s">
        <v>169</v>
      </c>
      <c r="C1741" s="17">
        <v>0</v>
      </c>
      <c r="D1741" s="19" t="s">
        <v>160</v>
      </c>
      <c r="E1741" s="18" t="s">
        <v>164</v>
      </c>
    </row>
    <row r="1742" spans="1:5" ht="12.75">
      <c r="A1742" s="17">
        <v>824</v>
      </c>
      <c r="B1742" s="17" t="s">
        <v>169</v>
      </c>
      <c r="C1742" s="17">
        <v>0</v>
      </c>
      <c r="D1742" s="19" t="s">
        <v>160</v>
      </c>
      <c r="E1742" s="18" t="s">
        <v>164</v>
      </c>
    </row>
    <row r="1743" spans="1:5" ht="12.75">
      <c r="A1743" s="17">
        <v>836</v>
      </c>
      <c r="B1743" s="17" t="s">
        <v>169</v>
      </c>
      <c r="C1743" s="17">
        <v>0</v>
      </c>
      <c r="D1743" s="19" t="s">
        <v>160</v>
      </c>
      <c r="E1743" s="18" t="s">
        <v>164</v>
      </c>
    </row>
    <row r="1744" spans="1:5" ht="12.75">
      <c r="A1744" s="17">
        <v>846</v>
      </c>
      <c r="B1744" s="17" t="s">
        <v>169</v>
      </c>
      <c r="C1744" s="17">
        <v>0</v>
      </c>
      <c r="D1744" s="19" t="s">
        <v>160</v>
      </c>
      <c r="E1744" s="18" t="s">
        <v>164</v>
      </c>
    </row>
    <row r="1745" spans="1:5" ht="12.75">
      <c r="A1745" s="17">
        <v>857</v>
      </c>
      <c r="B1745" s="17" t="s">
        <v>169</v>
      </c>
      <c r="C1745" s="17">
        <v>0</v>
      </c>
      <c r="D1745" s="19" t="s">
        <v>160</v>
      </c>
      <c r="E1745" s="18" t="s">
        <v>164</v>
      </c>
    </row>
    <row r="1746" spans="1:5" ht="12.75">
      <c r="A1746" s="17">
        <v>863</v>
      </c>
      <c r="B1746" s="17" t="s">
        <v>169</v>
      </c>
      <c r="C1746" s="17">
        <v>0</v>
      </c>
      <c r="D1746" s="19" t="s">
        <v>160</v>
      </c>
      <c r="E1746" s="18" t="s">
        <v>164</v>
      </c>
    </row>
    <row r="1747" spans="1:5" ht="12.75">
      <c r="A1747" s="17">
        <v>865</v>
      </c>
      <c r="B1747" s="17" t="s">
        <v>169</v>
      </c>
      <c r="C1747" s="17">
        <v>0</v>
      </c>
      <c r="D1747" s="19" t="s">
        <v>160</v>
      </c>
      <c r="E1747" s="18" t="s">
        <v>164</v>
      </c>
    </row>
    <row r="1748" spans="1:5" ht="12.75">
      <c r="A1748" s="17">
        <v>867</v>
      </c>
      <c r="B1748" s="17" t="s">
        <v>169</v>
      </c>
      <c r="C1748" s="17">
        <v>0</v>
      </c>
      <c r="D1748" s="19" t="s">
        <v>160</v>
      </c>
      <c r="E1748" s="18" t="s">
        <v>164</v>
      </c>
    </row>
    <row r="1749" spans="1:5" ht="12.75">
      <c r="A1749" s="17">
        <v>873</v>
      </c>
      <c r="B1749" s="17" t="s">
        <v>169</v>
      </c>
      <c r="C1749" s="17">
        <v>0</v>
      </c>
      <c r="D1749" s="19" t="s">
        <v>160</v>
      </c>
      <c r="E1749" s="18" t="s">
        <v>164</v>
      </c>
    </row>
    <row r="1750" spans="1:5" ht="12.75">
      <c r="A1750" s="17">
        <v>880</v>
      </c>
      <c r="B1750" s="17" t="s">
        <v>169</v>
      </c>
      <c r="C1750" s="17">
        <v>0</v>
      </c>
      <c r="D1750" s="19" t="s">
        <v>160</v>
      </c>
      <c r="E1750" s="18" t="s">
        <v>164</v>
      </c>
    </row>
    <row r="1751" spans="1:5" ht="12.75">
      <c r="A1751" s="17">
        <v>1571</v>
      </c>
      <c r="B1751" s="17" t="s">
        <v>169</v>
      </c>
      <c r="C1751" s="17">
        <v>0</v>
      </c>
      <c r="D1751" s="19" t="s">
        <v>160</v>
      </c>
      <c r="E1751" s="18" t="s">
        <v>164</v>
      </c>
    </row>
    <row r="1752" spans="1:5" ht="12.75">
      <c r="A1752" s="17">
        <v>1573</v>
      </c>
      <c r="B1752" s="17" t="s">
        <v>169</v>
      </c>
      <c r="C1752" s="17">
        <v>0</v>
      </c>
      <c r="D1752" s="19" t="s">
        <v>160</v>
      </c>
      <c r="E1752" s="18" t="s">
        <v>164</v>
      </c>
    </row>
    <row r="1753" spans="1:5" ht="12.75">
      <c r="A1753" s="17">
        <v>1574</v>
      </c>
      <c r="B1753" s="17" t="s">
        <v>169</v>
      </c>
      <c r="C1753" s="17">
        <v>0</v>
      </c>
      <c r="D1753" s="19" t="s">
        <v>160</v>
      </c>
      <c r="E1753" s="18" t="s">
        <v>164</v>
      </c>
    </row>
    <row r="1754" spans="1:5" ht="12.75">
      <c r="A1754" s="17">
        <v>1607</v>
      </c>
      <c r="B1754" s="17" t="s">
        <v>169</v>
      </c>
      <c r="C1754" s="17">
        <v>0</v>
      </c>
      <c r="D1754" s="19" t="s">
        <v>160</v>
      </c>
      <c r="E1754" s="18" t="s">
        <v>164</v>
      </c>
    </row>
    <row r="1755" spans="1:5" ht="12.75">
      <c r="A1755" s="17">
        <v>1659</v>
      </c>
      <c r="B1755" s="17" t="s">
        <v>169</v>
      </c>
      <c r="C1755" s="17">
        <v>0</v>
      </c>
      <c r="D1755" s="19" t="s">
        <v>160</v>
      </c>
      <c r="E1755" s="18" t="s">
        <v>164</v>
      </c>
    </row>
    <row r="1756" spans="1:5" ht="12.75">
      <c r="A1756" s="17">
        <v>1739</v>
      </c>
      <c r="B1756" s="17" t="s">
        <v>169</v>
      </c>
      <c r="C1756" s="17">
        <v>0</v>
      </c>
      <c r="D1756" s="19" t="s">
        <v>160</v>
      </c>
      <c r="E1756" s="18" t="s">
        <v>164</v>
      </c>
    </row>
    <row r="1757" spans="1:5" ht="12.75">
      <c r="A1757" s="17">
        <v>1763</v>
      </c>
      <c r="B1757" s="17" t="s">
        <v>169</v>
      </c>
      <c r="C1757" s="17">
        <v>0</v>
      </c>
      <c r="D1757" s="19" t="s">
        <v>160</v>
      </c>
      <c r="E1757" s="18" t="s">
        <v>164</v>
      </c>
    </row>
    <row r="1758" spans="1:5" ht="12.75">
      <c r="A1758" s="17">
        <v>1766</v>
      </c>
      <c r="B1758" s="17" t="s">
        <v>169</v>
      </c>
      <c r="C1758" s="17">
        <v>0</v>
      </c>
      <c r="D1758" s="19" t="s">
        <v>160</v>
      </c>
      <c r="E1758" s="18" t="s">
        <v>164</v>
      </c>
    </row>
    <row r="1759" spans="1:5" ht="12.75">
      <c r="A1759" s="17">
        <v>1777</v>
      </c>
      <c r="B1759" s="17" t="s">
        <v>169</v>
      </c>
      <c r="C1759" s="17">
        <v>0</v>
      </c>
      <c r="D1759" s="19" t="s">
        <v>160</v>
      </c>
      <c r="E1759" s="18" t="s">
        <v>164</v>
      </c>
    </row>
    <row r="1760" spans="1:5" ht="12.75">
      <c r="A1760" s="17">
        <v>1792</v>
      </c>
      <c r="B1760" s="17" t="s">
        <v>169</v>
      </c>
      <c r="C1760" s="17">
        <v>0</v>
      </c>
      <c r="D1760" s="19" t="s">
        <v>160</v>
      </c>
      <c r="E1760" s="18" t="s">
        <v>164</v>
      </c>
    </row>
    <row r="1761" spans="1:5" ht="12.75">
      <c r="A1761" s="17">
        <v>1861</v>
      </c>
      <c r="B1761" s="17" t="s">
        <v>169</v>
      </c>
      <c r="C1761" s="17">
        <v>0</v>
      </c>
      <c r="D1761" s="19" t="s">
        <v>160</v>
      </c>
      <c r="E1761" s="18" t="s">
        <v>164</v>
      </c>
    </row>
    <row r="1762" spans="1:5" ht="12.75">
      <c r="A1762" s="17">
        <v>1876</v>
      </c>
      <c r="B1762" s="17" t="s">
        <v>169</v>
      </c>
      <c r="C1762" s="17">
        <v>0</v>
      </c>
      <c r="D1762" s="19" t="s">
        <v>160</v>
      </c>
      <c r="E1762" s="18" t="s">
        <v>164</v>
      </c>
    </row>
    <row r="1763" spans="1:5" ht="12.75">
      <c r="A1763" s="17">
        <v>1877</v>
      </c>
      <c r="B1763" s="17" t="s">
        <v>169</v>
      </c>
      <c r="C1763" s="17">
        <v>0</v>
      </c>
      <c r="D1763" s="19" t="s">
        <v>160</v>
      </c>
      <c r="E1763" s="18" t="s">
        <v>164</v>
      </c>
    </row>
    <row r="1764" spans="1:5" ht="12.75">
      <c r="A1764" s="17">
        <v>1894</v>
      </c>
      <c r="B1764" s="17" t="s">
        <v>169</v>
      </c>
      <c r="C1764" s="17">
        <v>0</v>
      </c>
      <c r="D1764" s="19" t="s">
        <v>160</v>
      </c>
      <c r="E1764" s="18" t="s">
        <v>164</v>
      </c>
    </row>
    <row r="1765" spans="1:5" ht="12.75">
      <c r="A1765" s="17">
        <v>1895</v>
      </c>
      <c r="B1765" s="17" t="s">
        <v>169</v>
      </c>
      <c r="C1765" s="17">
        <v>0</v>
      </c>
      <c r="D1765" s="19" t="s">
        <v>160</v>
      </c>
      <c r="E1765" s="18" t="s">
        <v>164</v>
      </c>
    </row>
    <row r="1766" spans="1:5" ht="12.75">
      <c r="A1766" s="17">
        <v>1896</v>
      </c>
      <c r="B1766" s="17" t="s">
        <v>169</v>
      </c>
      <c r="C1766" s="17">
        <v>0</v>
      </c>
      <c r="D1766" s="19" t="s">
        <v>160</v>
      </c>
      <c r="E1766" s="18" t="s">
        <v>164</v>
      </c>
    </row>
    <row r="1767" spans="1:5" ht="12.75">
      <c r="A1767" s="17">
        <v>1899</v>
      </c>
      <c r="B1767" s="17" t="s">
        <v>169</v>
      </c>
      <c r="C1767" s="17">
        <v>0</v>
      </c>
      <c r="D1767" s="19" t="s">
        <v>160</v>
      </c>
      <c r="E1767" s="18" t="s">
        <v>164</v>
      </c>
    </row>
    <row r="1768" spans="1:5" ht="12.75">
      <c r="A1768" s="17">
        <v>1939</v>
      </c>
      <c r="B1768" s="17" t="s">
        <v>169</v>
      </c>
      <c r="C1768" s="17">
        <v>0</v>
      </c>
      <c r="D1768" s="19" t="s">
        <v>160</v>
      </c>
      <c r="E1768" s="18" t="s">
        <v>164</v>
      </c>
    </row>
    <row r="1769" spans="1:5" ht="12.75">
      <c r="A1769" s="17">
        <v>1941</v>
      </c>
      <c r="B1769" s="17" t="s">
        <v>169</v>
      </c>
      <c r="C1769" s="17">
        <v>0</v>
      </c>
      <c r="D1769" s="19" t="s">
        <v>160</v>
      </c>
      <c r="E1769" s="18" t="s">
        <v>164</v>
      </c>
    </row>
    <row r="1770" spans="1:5" ht="12.75">
      <c r="A1770" s="17">
        <v>1945</v>
      </c>
      <c r="B1770" s="17" t="s">
        <v>169</v>
      </c>
      <c r="C1770" s="17">
        <v>0</v>
      </c>
      <c r="D1770" s="19" t="s">
        <v>160</v>
      </c>
      <c r="E1770" s="18" t="s">
        <v>164</v>
      </c>
    </row>
    <row r="1771" spans="1:5" ht="12.75">
      <c r="A1771" s="17">
        <v>1948</v>
      </c>
      <c r="B1771" s="17" t="s">
        <v>169</v>
      </c>
      <c r="C1771" s="17">
        <v>0</v>
      </c>
      <c r="D1771" s="19" t="s">
        <v>160</v>
      </c>
      <c r="E1771" s="18" t="s">
        <v>164</v>
      </c>
    </row>
    <row r="1772" spans="1:5" ht="12.75">
      <c r="A1772" s="17">
        <v>1988</v>
      </c>
      <c r="B1772" s="17" t="s">
        <v>169</v>
      </c>
      <c r="C1772" s="17">
        <v>0</v>
      </c>
      <c r="D1772" s="19" t="s">
        <v>160</v>
      </c>
      <c r="E1772" s="18" t="s">
        <v>164</v>
      </c>
    </row>
    <row r="1773" spans="1:5" ht="12.75">
      <c r="A1773" s="17">
        <v>2055</v>
      </c>
      <c r="B1773" s="17" t="s">
        <v>169</v>
      </c>
      <c r="C1773" s="17">
        <v>0</v>
      </c>
      <c r="D1773" s="19" t="s">
        <v>160</v>
      </c>
      <c r="E1773" s="18" t="s">
        <v>164</v>
      </c>
    </row>
    <row r="1774" spans="1:5" ht="12.75">
      <c r="A1774" s="17">
        <v>2056</v>
      </c>
      <c r="B1774" s="17" t="s">
        <v>169</v>
      </c>
      <c r="C1774" s="17">
        <v>0</v>
      </c>
      <c r="D1774" s="19" t="s">
        <v>160</v>
      </c>
      <c r="E1774" s="18" t="s">
        <v>164</v>
      </c>
    </row>
    <row r="1775" spans="1:5" ht="12.75">
      <c r="A1775" s="17">
        <v>2057</v>
      </c>
      <c r="B1775" s="17" t="s">
        <v>169</v>
      </c>
      <c r="C1775" s="17">
        <v>0</v>
      </c>
      <c r="D1775" s="19" t="s">
        <v>160</v>
      </c>
      <c r="E1775" s="18" t="s">
        <v>164</v>
      </c>
    </row>
    <row r="1776" spans="1:5" ht="12.75">
      <c r="A1776" s="17">
        <v>2075</v>
      </c>
      <c r="B1776" s="17" t="s">
        <v>169</v>
      </c>
      <c r="C1776" s="17">
        <v>0</v>
      </c>
      <c r="D1776" s="19" t="s">
        <v>160</v>
      </c>
      <c r="E1776" s="18" t="s">
        <v>164</v>
      </c>
    </row>
    <row r="1777" spans="1:5" ht="12.75">
      <c r="A1777" s="17">
        <v>2076</v>
      </c>
      <c r="B1777" s="17" t="s">
        <v>169</v>
      </c>
      <c r="C1777" s="17">
        <v>0</v>
      </c>
      <c r="D1777" s="19" t="s">
        <v>160</v>
      </c>
      <c r="E1777" s="18" t="s">
        <v>164</v>
      </c>
    </row>
    <row r="1778" spans="1:5" ht="12.75">
      <c r="A1778" s="17">
        <v>2087</v>
      </c>
      <c r="B1778" s="17" t="s">
        <v>169</v>
      </c>
      <c r="C1778" s="17">
        <v>0</v>
      </c>
      <c r="D1778" s="19" t="s">
        <v>160</v>
      </c>
      <c r="E1778" s="18" t="s">
        <v>164</v>
      </c>
    </row>
    <row r="1779" spans="1:5" ht="12.75">
      <c r="A1779" s="17">
        <v>2128</v>
      </c>
      <c r="B1779" s="17" t="s">
        <v>169</v>
      </c>
      <c r="C1779" s="17">
        <v>0</v>
      </c>
      <c r="D1779" s="19" t="s">
        <v>160</v>
      </c>
      <c r="E1779" s="18" t="s">
        <v>164</v>
      </c>
    </row>
    <row r="1780" spans="1:5" ht="12.75">
      <c r="A1780" s="17">
        <v>2160</v>
      </c>
      <c r="B1780" s="17" t="s">
        <v>169</v>
      </c>
      <c r="C1780" s="17">
        <v>0</v>
      </c>
      <c r="D1780" s="19" t="s">
        <v>160</v>
      </c>
      <c r="E1780" s="18" t="s">
        <v>164</v>
      </c>
    </row>
    <row r="1781" spans="1:5" ht="12.75">
      <c r="A1781" s="17">
        <v>2163</v>
      </c>
      <c r="B1781" s="17" t="s">
        <v>169</v>
      </c>
      <c r="C1781" s="17">
        <v>0</v>
      </c>
      <c r="D1781" s="19" t="s">
        <v>160</v>
      </c>
      <c r="E1781" s="18" t="s">
        <v>164</v>
      </c>
    </row>
    <row r="1782" spans="1:5" ht="12.75">
      <c r="A1782" s="17">
        <v>2195</v>
      </c>
      <c r="B1782" s="17" t="s">
        <v>169</v>
      </c>
      <c r="C1782" s="17">
        <v>0</v>
      </c>
      <c r="D1782" s="19" t="s">
        <v>160</v>
      </c>
      <c r="E1782" s="18" t="s">
        <v>164</v>
      </c>
    </row>
    <row r="1783" spans="1:5" ht="12.75">
      <c r="A1783" s="17">
        <v>2196</v>
      </c>
      <c r="B1783" s="17" t="s">
        <v>169</v>
      </c>
      <c r="C1783" s="17">
        <v>0</v>
      </c>
      <c r="D1783" s="19" t="s">
        <v>160</v>
      </c>
      <c r="E1783" s="18" t="s">
        <v>164</v>
      </c>
    </row>
    <row r="1784" spans="1:5" ht="12.75">
      <c r="A1784" s="17">
        <v>2198</v>
      </c>
      <c r="B1784" s="17" t="s">
        <v>169</v>
      </c>
      <c r="C1784" s="17">
        <v>0</v>
      </c>
      <c r="D1784" s="19" t="s">
        <v>160</v>
      </c>
      <c r="E1784" s="18" t="s">
        <v>164</v>
      </c>
    </row>
    <row r="1785" spans="1:5" ht="12.75">
      <c r="A1785" s="17">
        <v>2201</v>
      </c>
      <c r="B1785" s="17" t="s">
        <v>169</v>
      </c>
      <c r="C1785" s="17">
        <v>0</v>
      </c>
      <c r="D1785" s="19" t="s">
        <v>160</v>
      </c>
      <c r="E1785" s="18" t="s">
        <v>164</v>
      </c>
    </row>
    <row r="1786" spans="1:5" ht="12.75">
      <c r="A1786" s="17">
        <v>2220</v>
      </c>
      <c r="B1786" s="17" t="s">
        <v>169</v>
      </c>
      <c r="C1786" s="17">
        <v>0</v>
      </c>
      <c r="D1786" s="19" t="s">
        <v>160</v>
      </c>
      <c r="E1786" s="18" t="s">
        <v>164</v>
      </c>
    </row>
    <row r="1787" spans="1:5" ht="12.75">
      <c r="A1787" s="17">
        <v>2221</v>
      </c>
      <c r="B1787" s="17" t="s">
        <v>169</v>
      </c>
      <c r="C1787" s="17">
        <v>0</v>
      </c>
      <c r="D1787" s="19" t="s">
        <v>160</v>
      </c>
      <c r="E1787" s="18" t="s">
        <v>164</v>
      </c>
    </row>
    <row r="1788" spans="1:5" ht="12.75">
      <c r="A1788" s="17">
        <v>2224</v>
      </c>
      <c r="B1788" s="17" t="s">
        <v>169</v>
      </c>
      <c r="C1788" s="17">
        <v>0</v>
      </c>
      <c r="D1788" s="19" t="s">
        <v>160</v>
      </c>
      <c r="E1788" s="18" t="s">
        <v>164</v>
      </c>
    </row>
    <row r="1789" spans="1:5" ht="12.75">
      <c r="A1789" s="17">
        <v>2234</v>
      </c>
      <c r="B1789" s="17" t="s">
        <v>169</v>
      </c>
      <c r="C1789" s="17">
        <v>0</v>
      </c>
      <c r="D1789" s="19" t="s">
        <v>160</v>
      </c>
      <c r="E1789" s="18" t="s">
        <v>164</v>
      </c>
    </row>
    <row r="1790" spans="1:5" ht="12.75">
      <c r="A1790" s="17">
        <v>2237</v>
      </c>
      <c r="B1790" s="17" t="s">
        <v>169</v>
      </c>
      <c r="C1790" s="17">
        <v>0</v>
      </c>
      <c r="D1790" s="19" t="s">
        <v>160</v>
      </c>
      <c r="E1790" s="18" t="s">
        <v>164</v>
      </c>
    </row>
    <row r="1791" spans="1:5" ht="12.75">
      <c r="A1791" s="17">
        <v>2244</v>
      </c>
      <c r="B1791" s="17" t="s">
        <v>169</v>
      </c>
      <c r="C1791" s="17">
        <v>0</v>
      </c>
      <c r="D1791" s="19" t="s">
        <v>160</v>
      </c>
      <c r="E1791" s="18" t="s">
        <v>164</v>
      </c>
    </row>
    <row r="1792" spans="1:5" ht="12.75">
      <c r="A1792" s="17">
        <v>2266</v>
      </c>
      <c r="B1792" s="17" t="s">
        <v>169</v>
      </c>
      <c r="C1792" s="17">
        <v>0</v>
      </c>
      <c r="D1792" s="19" t="s">
        <v>160</v>
      </c>
      <c r="E1792" s="18" t="s">
        <v>164</v>
      </c>
    </row>
    <row r="1793" spans="1:5" ht="12.75">
      <c r="A1793" s="17">
        <v>2268</v>
      </c>
      <c r="B1793" s="17" t="s">
        <v>169</v>
      </c>
      <c r="C1793" s="17">
        <v>0</v>
      </c>
      <c r="D1793" s="19" t="s">
        <v>160</v>
      </c>
      <c r="E1793" s="18" t="s">
        <v>164</v>
      </c>
    </row>
    <row r="1794" spans="1:5" ht="12.75">
      <c r="A1794" s="17">
        <v>2285</v>
      </c>
      <c r="B1794" s="17" t="s">
        <v>169</v>
      </c>
      <c r="C1794" s="17">
        <v>0</v>
      </c>
      <c r="D1794" s="19" t="s">
        <v>160</v>
      </c>
      <c r="E1794" s="18" t="s">
        <v>164</v>
      </c>
    </row>
    <row r="1795" spans="1:5" ht="12.75">
      <c r="A1795" s="17">
        <v>2286</v>
      </c>
      <c r="B1795" s="17" t="s">
        <v>169</v>
      </c>
      <c r="C1795" s="17">
        <v>0</v>
      </c>
      <c r="D1795" s="19" t="s">
        <v>160</v>
      </c>
      <c r="E1795" s="18" t="s">
        <v>164</v>
      </c>
    </row>
    <row r="1796" spans="1:5" ht="12.75">
      <c r="A1796" s="17">
        <v>2287</v>
      </c>
      <c r="B1796" s="17" t="s">
        <v>169</v>
      </c>
      <c r="C1796" s="17">
        <v>0</v>
      </c>
      <c r="D1796" s="19" t="s">
        <v>160</v>
      </c>
      <c r="E1796" s="18" t="s">
        <v>164</v>
      </c>
    </row>
    <row r="1797" spans="1:5" ht="12.75">
      <c r="A1797" s="17">
        <v>2366</v>
      </c>
      <c r="B1797" s="17" t="s">
        <v>169</v>
      </c>
      <c r="C1797" s="17">
        <v>0</v>
      </c>
      <c r="D1797" s="19" t="s">
        <v>160</v>
      </c>
      <c r="E1797" s="18" t="s">
        <v>164</v>
      </c>
    </row>
    <row r="1798" spans="1:5" ht="12.75">
      <c r="A1798" s="17">
        <v>2376</v>
      </c>
      <c r="B1798" s="17" t="s">
        <v>169</v>
      </c>
      <c r="C1798" s="17">
        <v>0</v>
      </c>
      <c r="D1798" s="19" t="s">
        <v>160</v>
      </c>
      <c r="E1798" s="18" t="s">
        <v>164</v>
      </c>
    </row>
    <row r="1799" spans="1:5" ht="12.75">
      <c r="A1799" s="17">
        <v>2408</v>
      </c>
      <c r="B1799" s="17" t="s">
        <v>169</v>
      </c>
      <c r="C1799" s="17">
        <v>0</v>
      </c>
      <c r="D1799" s="19" t="s">
        <v>160</v>
      </c>
      <c r="E1799" s="18" t="s">
        <v>164</v>
      </c>
    </row>
    <row r="1800" spans="1:5" ht="12.75">
      <c r="A1800" s="17">
        <v>2424</v>
      </c>
      <c r="B1800" s="17" t="s">
        <v>169</v>
      </c>
      <c r="C1800" s="17">
        <v>0</v>
      </c>
      <c r="D1800" s="19" t="s">
        <v>160</v>
      </c>
      <c r="E1800" s="18" t="s">
        <v>164</v>
      </c>
    </row>
    <row r="1801" spans="1:5" ht="12.75">
      <c r="A1801" s="17">
        <v>2437</v>
      </c>
      <c r="B1801" s="17" t="s">
        <v>169</v>
      </c>
      <c r="C1801" s="17">
        <v>0</v>
      </c>
      <c r="D1801" s="19" t="s">
        <v>160</v>
      </c>
      <c r="E1801" s="18" t="s">
        <v>164</v>
      </c>
    </row>
    <row r="1802" spans="1:5" ht="12.75">
      <c r="A1802" s="17">
        <v>2459</v>
      </c>
      <c r="B1802" s="17" t="s">
        <v>169</v>
      </c>
      <c r="C1802" s="17">
        <v>0</v>
      </c>
      <c r="D1802" s="19" t="s">
        <v>160</v>
      </c>
      <c r="E1802" s="18" t="s">
        <v>164</v>
      </c>
    </row>
    <row r="1803" spans="1:5" ht="12.75">
      <c r="A1803" s="17">
        <v>2463</v>
      </c>
      <c r="B1803" s="17" t="s">
        <v>169</v>
      </c>
      <c r="C1803" s="17">
        <v>0</v>
      </c>
      <c r="D1803" s="19" t="s">
        <v>160</v>
      </c>
      <c r="E1803" s="18" t="s">
        <v>164</v>
      </c>
    </row>
    <row r="1804" spans="1:5" ht="12.75">
      <c r="A1804" s="17">
        <v>2481</v>
      </c>
      <c r="B1804" s="17" t="s">
        <v>169</v>
      </c>
      <c r="C1804" s="17">
        <v>0</v>
      </c>
      <c r="D1804" s="19" t="s">
        <v>160</v>
      </c>
      <c r="E1804" s="18" t="s">
        <v>164</v>
      </c>
    </row>
    <row r="1805" spans="1:5" ht="12.75">
      <c r="A1805" s="17">
        <v>2510</v>
      </c>
      <c r="B1805" s="17" t="s">
        <v>169</v>
      </c>
      <c r="C1805" s="17">
        <v>0</v>
      </c>
      <c r="D1805" s="19" t="s">
        <v>160</v>
      </c>
      <c r="E1805" s="18" t="s">
        <v>164</v>
      </c>
    </row>
    <row r="1806" spans="1:5" ht="12.75">
      <c r="A1806" s="17">
        <v>2511</v>
      </c>
      <c r="B1806" s="17" t="s">
        <v>169</v>
      </c>
      <c r="C1806" s="17">
        <v>0</v>
      </c>
      <c r="D1806" s="19" t="s">
        <v>160</v>
      </c>
      <c r="E1806" s="18" t="s">
        <v>164</v>
      </c>
    </row>
    <row r="1807" spans="1:5" ht="12.75">
      <c r="A1807" s="17">
        <v>2540</v>
      </c>
      <c r="B1807" s="17" t="s">
        <v>169</v>
      </c>
      <c r="C1807" s="17">
        <v>0</v>
      </c>
      <c r="D1807" s="19" t="s">
        <v>160</v>
      </c>
      <c r="E1807" s="18" t="s">
        <v>164</v>
      </c>
    </row>
    <row r="1808" spans="1:5" ht="12.75">
      <c r="A1808" s="17">
        <v>2541</v>
      </c>
      <c r="B1808" s="17" t="s">
        <v>169</v>
      </c>
      <c r="C1808" s="17">
        <v>0</v>
      </c>
      <c r="D1808" s="19" t="s">
        <v>160</v>
      </c>
      <c r="E1808" s="18" t="s">
        <v>164</v>
      </c>
    </row>
    <row r="1809" spans="1:5" ht="12.75">
      <c r="A1809" s="17">
        <v>2565</v>
      </c>
      <c r="B1809" s="17" t="s">
        <v>169</v>
      </c>
      <c r="C1809" s="17">
        <v>0</v>
      </c>
      <c r="D1809" s="19" t="s">
        <v>160</v>
      </c>
      <c r="E1809" s="18" t="s">
        <v>164</v>
      </c>
    </row>
    <row r="1810" spans="1:5" ht="12.75">
      <c r="A1810" s="17">
        <v>2566</v>
      </c>
      <c r="B1810" s="17" t="s">
        <v>169</v>
      </c>
      <c r="C1810" s="17">
        <v>-1806.04</v>
      </c>
      <c r="D1810" s="19" t="s">
        <v>160</v>
      </c>
      <c r="E1810" s="18" t="s">
        <v>164</v>
      </c>
    </row>
    <row r="1811" spans="1:5" ht="12.75">
      <c r="A1811" s="17">
        <v>2605</v>
      </c>
      <c r="B1811" s="17" t="s">
        <v>169</v>
      </c>
      <c r="C1811" s="17">
        <v>0</v>
      </c>
      <c r="D1811" s="19" t="s">
        <v>160</v>
      </c>
      <c r="E1811" s="18" t="s">
        <v>164</v>
      </c>
    </row>
    <row r="1812" spans="1:5" ht="12.75">
      <c r="A1812" s="17">
        <v>2631</v>
      </c>
      <c r="B1812" s="17" t="s">
        <v>169</v>
      </c>
      <c r="C1812" s="17">
        <v>0</v>
      </c>
      <c r="D1812" s="19" t="s">
        <v>160</v>
      </c>
      <c r="E1812" s="18" t="s">
        <v>164</v>
      </c>
    </row>
    <row r="1813" spans="1:5" ht="12.75">
      <c r="A1813" s="17">
        <v>2633</v>
      </c>
      <c r="B1813" s="17" t="s">
        <v>169</v>
      </c>
      <c r="C1813" s="17">
        <v>0</v>
      </c>
      <c r="D1813" s="19" t="s">
        <v>160</v>
      </c>
      <c r="E1813" s="18" t="s">
        <v>164</v>
      </c>
    </row>
    <row r="1814" spans="1:5" ht="12.75">
      <c r="A1814" s="17">
        <v>2640</v>
      </c>
      <c r="B1814" s="17" t="s">
        <v>169</v>
      </c>
      <c r="C1814" s="17">
        <v>0</v>
      </c>
      <c r="D1814" s="19" t="s">
        <v>160</v>
      </c>
      <c r="E1814" s="18" t="s">
        <v>164</v>
      </c>
    </row>
    <row r="1815" spans="1:5" ht="12.75">
      <c r="A1815" s="17">
        <v>2665</v>
      </c>
      <c r="B1815" s="17" t="s">
        <v>169</v>
      </c>
      <c r="C1815" s="17">
        <v>0</v>
      </c>
      <c r="D1815" s="19" t="s">
        <v>160</v>
      </c>
      <c r="E1815" s="18" t="s">
        <v>164</v>
      </c>
    </row>
    <row r="1816" spans="1:5" ht="12.75">
      <c r="A1816" s="17">
        <v>2668</v>
      </c>
      <c r="B1816" s="17" t="s">
        <v>169</v>
      </c>
      <c r="C1816" s="17">
        <v>0</v>
      </c>
      <c r="D1816" s="19" t="s">
        <v>160</v>
      </c>
      <c r="E1816" s="18" t="s">
        <v>164</v>
      </c>
    </row>
    <row r="1817" spans="1:5" ht="12.75">
      <c r="A1817" s="17">
        <v>2676</v>
      </c>
      <c r="B1817" s="17" t="s">
        <v>169</v>
      </c>
      <c r="C1817" s="17">
        <v>0</v>
      </c>
      <c r="D1817" s="19" t="s">
        <v>160</v>
      </c>
      <c r="E1817" s="18" t="s">
        <v>164</v>
      </c>
    </row>
    <row r="1818" spans="1:5" ht="12.75">
      <c r="A1818" s="17">
        <v>2680</v>
      </c>
      <c r="B1818" s="17" t="s">
        <v>169</v>
      </c>
      <c r="C1818" s="17">
        <v>0</v>
      </c>
      <c r="D1818" s="19" t="s">
        <v>160</v>
      </c>
      <c r="E1818" s="18" t="s">
        <v>164</v>
      </c>
    </row>
    <row r="1819" spans="1:5" ht="12.75">
      <c r="A1819" s="17">
        <v>2703</v>
      </c>
      <c r="B1819" s="17" t="s">
        <v>169</v>
      </c>
      <c r="C1819" s="17">
        <v>0</v>
      </c>
      <c r="D1819" s="19" t="s">
        <v>160</v>
      </c>
      <c r="E1819" s="18" t="s">
        <v>164</v>
      </c>
    </row>
    <row r="1820" spans="1:5" ht="12.75">
      <c r="A1820" s="17">
        <v>2715</v>
      </c>
      <c r="B1820" s="17" t="s">
        <v>169</v>
      </c>
      <c r="C1820" s="17">
        <v>0</v>
      </c>
      <c r="D1820" s="19" t="s">
        <v>160</v>
      </c>
      <c r="E1820" s="18" t="s">
        <v>164</v>
      </c>
    </row>
    <row r="1821" spans="1:5" ht="12.75">
      <c r="A1821" s="17">
        <v>2719</v>
      </c>
      <c r="B1821" s="17" t="s">
        <v>169</v>
      </c>
      <c r="C1821" s="17">
        <v>0</v>
      </c>
      <c r="D1821" s="19" t="s">
        <v>160</v>
      </c>
      <c r="E1821" s="18" t="s">
        <v>164</v>
      </c>
    </row>
    <row r="1822" spans="1:5" ht="12.75">
      <c r="A1822" s="17">
        <v>2736</v>
      </c>
      <c r="B1822" s="17" t="s">
        <v>169</v>
      </c>
      <c r="C1822" s="17">
        <v>0</v>
      </c>
      <c r="D1822" s="19" t="s">
        <v>160</v>
      </c>
      <c r="E1822" s="18" t="s">
        <v>164</v>
      </c>
    </row>
    <row r="1823" spans="1:5" ht="12.75">
      <c r="A1823" s="17">
        <v>2750</v>
      </c>
      <c r="B1823" s="17" t="s">
        <v>169</v>
      </c>
      <c r="C1823" s="17">
        <v>0</v>
      </c>
      <c r="D1823" s="19" t="s">
        <v>160</v>
      </c>
      <c r="E1823" s="18" t="s">
        <v>164</v>
      </c>
    </row>
    <row r="1824" spans="1:5" ht="12.75">
      <c r="A1824" s="17">
        <v>2762</v>
      </c>
      <c r="B1824" s="17" t="s">
        <v>169</v>
      </c>
      <c r="C1824" s="17">
        <v>0</v>
      </c>
      <c r="D1824" s="19" t="s">
        <v>160</v>
      </c>
      <c r="E1824" s="18" t="s">
        <v>164</v>
      </c>
    </row>
    <row r="1825" spans="1:5" ht="12.75">
      <c r="A1825" s="17">
        <v>2763</v>
      </c>
      <c r="B1825" s="17" t="s">
        <v>169</v>
      </c>
      <c r="C1825" s="17">
        <v>0</v>
      </c>
      <c r="D1825" s="19" t="s">
        <v>160</v>
      </c>
      <c r="E1825" s="18" t="s">
        <v>164</v>
      </c>
    </row>
    <row r="1826" spans="1:5" ht="12.75">
      <c r="A1826" s="17">
        <v>2772</v>
      </c>
      <c r="B1826" s="17" t="s">
        <v>169</v>
      </c>
      <c r="C1826" s="17">
        <v>0</v>
      </c>
      <c r="D1826" s="19" t="s">
        <v>160</v>
      </c>
      <c r="E1826" s="18" t="s">
        <v>164</v>
      </c>
    </row>
    <row r="1827" spans="1:5" ht="12.75">
      <c r="A1827" s="17">
        <v>2774</v>
      </c>
      <c r="B1827" s="17" t="s">
        <v>169</v>
      </c>
      <c r="C1827" s="17">
        <v>0</v>
      </c>
      <c r="D1827" s="19" t="s">
        <v>160</v>
      </c>
      <c r="E1827" s="18" t="s">
        <v>164</v>
      </c>
    </row>
    <row r="1828" spans="1:5" ht="12.75">
      <c r="A1828" s="17">
        <v>2782</v>
      </c>
      <c r="B1828" s="17" t="s">
        <v>169</v>
      </c>
      <c r="C1828" s="17">
        <v>0</v>
      </c>
      <c r="D1828" s="19" t="s">
        <v>160</v>
      </c>
      <c r="E1828" s="18" t="s">
        <v>164</v>
      </c>
    </row>
    <row r="1829" spans="1:5" ht="12.75">
      <c r="A1829" s="17">
        <v>2792</v>
      </c>
      <c r="B1829" s="17" t="s">
        <v>169</v>
      </c>
      <c r="C1829" s="17">
        <v>0</v>
      </c>
      <c r="D1829" s="19" t="s">
        <v>160</v>
      </c>
      <c r="E1829" s="18" t="s">
        <v>164</v>
      </c>
    </row>
    <row r="1830" spans="1:5" ht="12.75">
      <c r="A1830" s="17">
        <v>2804</v>
      </c>
      <c r="B1830" s="17" t="s">
        <v>169</v>
      </c>
      <c r="C1830" s="17">
        <v>0</v>
      </c>
      <c r="D1830" s="19" t="s">
        <v>160</v>
      </c>
      <c r="E1830" s="18" t="s">
        <v>164</v>
      </c>
    </row>
    <row r="1831" spans="1:5" ht="12.75">
      <c r="A1831" s="17">
        <v>2806</v>
      </c>
      <c r="B1831" s="17" t="s">
        <v>169</v>
      </c>
      <c r="C1831" s="17">
        <v>0</v>
      </c>
      <c r="D1831" s="19" t="s">
        <v>160</v>
      </c>
      <c r="E1831" s="18" t="s">
        <v>164</v>
      </c>
    </row>
    <row r="1832" spans="1:5" ht="12.75">
      <c r="A1832" s="17">
        <v>2814</v>
      </c>
      <c r="B1832" s="17" t="s">
        <v>169</v>
      </c>
      <c r="C1832" s="17">
        <v>0</v>
      </c>
      <c r="D1832" s="19" t="s">
        <v>160</v>
      </c>
      <c r="E1832" s="18" t="s">
        <v>164</v>
      </c>
    </row>
    <row r="1833" spans="1:5" ht="12.75">
      <c r="A1833" s="17">
        <v>2818</v>
      </c>
      <c r="B1833" s="17" t="s">
        <v>169</v>
      </c>
      <c r="C1833" s="17">
        <v>0</v>
      </c>
      <c r="D1833" s="19" t="s">
        <v>160</v>
      </c>
      <c r="E1833" s="18" t="s">
        <v>164</v>
      </c>
    </row>
    <row r="1834" spans="1:5" ht="12.75">
      <c r="A1834" s="17">
        <v>2822</v>
      </c>
      <c r="B1834" s="17" t="s">
        <v>169</v>
      </c>
      <c r="C1834" s="17">
        <v>0</v>
      </c>
      <c r="D1834" s="19" t="s">
        <v>160</v>
      </c>
      <c r="E1834" s="18" t="s">
        <v>164</v>
      </c>
    </row>
    <row r="1835" spans="1:5" ht="12.75">
      <c r="A1835" s="17">
        <v>2824</v>
      </c>
      <c r="B1835" s="17" t="s">
        <v>169</v>
      </c>
      <c r="C1835" s="17">
        <v>-14318.75</v>
      </c>
      <c r="D1835" s="19" t="s">
        <v>160</v>
      </c>
      <c r="E1835" s="18" t="s">
        <v>164</v>
      </c>
    </row>
    <row r="1836" spans="1:5" ht="12.75">
      <c r="A1836" s="17">
        <v>2838</v>
      </c>
      <c r="B1836" s="17" t="s">
        <v>169</v>
      </c>
      <c r="C1836" s="17">
        <v>0</v>
      </c>
      <c r="D1836" s="19" t="s">
        <v>160</v>
      </c>
      <c r="E1836" s="18" t="s">
        <v>164</v>
      </c>
    </row>
    <row r="1837" spans="1:5" ht="12.75">
      <c r="A1837" s="17">
        <v>2839</v>
      </c>
      <c r="B1837" s="17" t="s">
        <v>169</v>
      </c>
      <c r="C1837" s="17">
        <v>0</v>
      </c>
      <c r="D1837" s="19" t="s">
        <v>160</v>
      </c>
      <c r="E1837" s="18" t="s">
        <v>164</v>
      </c>
    </row>
    <row r="1838" spans="1:5" ht="12.75">
      <c r="A1838" s="17">
        <v>2851</v>
      </c>
      <c r="B1838" s="17" t="s">
        <v>169</v>
      </c>
      <c r="C1838" s="17">
        <v>0</v>
      </c>
      <c r="D1838" s="19" t="s">
        <v>160</v>
      </c>
      <c r="E1838" s="18" t="s">
        <v>164</v>
      </c>
    </row>
    <row r="1839" spans="1:5" ht="12.75">
      <c r="A1839" s="17">
        <v>2855</v>
      </c>
      <c r="B1839" s="17" t="s">
        <v>169</v>
      </c>
      <c r="C1839" s="17">
        <v>0</v>
      </c>
      <c r="D1839" s="19" t="s">
        <v>160</v>
      </c>
      <c r="E1839" s="18" t="s">
        <v>164</v>
      </c>
    </row>
    <row r="1840" spans="1:5" ht="12.75">
      <c r="A1840" s="17">
        <v>2857</v>
      </c>
      <c r="B1840" s="17" t="s">
        <v>169</v>
      </c>
      <c r="C1840" s="17">
        <v>0</v>
      </c>
      <c r="D1840" s="19" t="s">
        <v>160</v>
      </c>
      <c r="E1840" s="18" t="s">
        <v>164</v>
      </c>
    </row>
    <row r="1841" spans="1:5" ht="12.75">
      <c r="A1841" s="17">
        <v>2884</v>
      </c>
      <c r="B1841" s="17" t="s">
        <v>169</v>
      </c>
      <c r="C1841" s="17">
        <v>0</v>
      </c>
      <c r="D1841" s="19" t="s">
        <v>160</v>
      </c>
      <c r="E1841" s="18" t="s">
        <v>164</v>
      </c>
    </row>
    <row r="1842" spans="1:5" ht="12.75">
      <c r="A1842" s="17">
        <v>2885</v>
      </c>
      <c r="B1842" s="17" t="s">
        <v>169</v>
      </c>
      <c r="C1842" s="17">
        <v>0</v>
      </c>
      <c r="D1842" s="19" t="s">
        <v>160</v>
      </c>
      <c r="E1842" s="18" t="s">
        <v>164</v>
      </c>
    </row>
    <row r="1843" spans="1:5" ht="12.75">
      <c r="A1843" s="17">
        <v>2899</v>
      </c>
      <c r="B1843" s="17" t="s">
        <v>169</v>
      </c>
      <c r="C1843" s="17">
        <v>0</v>
      </c>
      <c r="D1843" s="19" t="s">
        <v>160</v>
      </c>
      <c r="E1843" s="18" t="s">
        <v>164</v>
      </c>
    </row>
    <row r="1844" spans="1:5" ht="12.75">
      <c r="A1844" s="17">
        <v>2903</v>
      </c>
      <c r="B1844" s="17" t="s">
        <v>169</v>
      </c>
      <c r="C1844" s="17">
        <v>0</v>
      </c>
      <c r="D1844" s="19" t="s">
        <v>160</v>
      </c>
      <c r="E1844" s="18" t="s">
        <v>164</v>
      </c>
    </row>
    <row r="1845" spans="1:5" ht="12.75">
      <c r="A1845" s="17">
        <v>2906</v>
      </c>
      <c r="B1845" s="17" t="s">
        <v>169</v>
      </c>
      <c r="C1845" s="17">
        <v>0</v>
      </c>
      <c r="D1845" s="19" t="s">
        <v>160</v>
      </c>
      <c r="E1845" s="18" t="s">
        <v>164</v>
      </c>
    </row>
    <row r="1846" spans="1:5" ht="12.75">
      <c r="A1846" s="17">
        <v>2949</v>
      </c>
      <c r="B1846" s="17" t="s">
        <v>169</v>
      </c>
      <c r="C1846" s="17">
        <v>0</v>
      </c>
      <c r="D1846" s="19" t="s">
        <v>160</v>
      </c>
      <c r="E1846" s="18" t="s">
        <v>164</v>
      </c>
    </row>
    <row r="1847" spans="1:5" ht="12.75">
      <c r="A1847" s="17">
        <v>2955</v>
      </c>
      <c r="B1847" s="17" t="s">
        <v>169</v>
      </c>
      <c r="C1847" s="17">
        <v>0</v>
      </c>
      <c r="D1847" s="19" t="s">
        <v>160</v>
      </c>
      <c r="E1847" s="18" t="s">
        <v>164</v>
      </c>
    </row>
    <row r="1848" spans="1:5" ht="12.75">
      <c r="A1848" s="17">
        <v>2970</v>
      </c>
      <c r="B1848" s="17" t="s">
        <v>169</v>
      </c>
      <c r="C1848" s="17">
        <v>0</v>
      </c>
      <c r="D1848" s="19" t="s">
        <v>160</v>
      </c>
      <c r="E1848" s="18" t="s">
        <v>164</v>
      </c>
    </row>
    <row r="1849" spans="1:5" ht="12.75">
      <c r="A1849" s="17">
        <v>2971</v>
      </c>
      <c r="B1849" s="17" t="s">
        <v>169</v>
      </c>
      <c r="C1849" s="17">
        <v>0</v>
      </c>
      <c r="D1849" s="19" t="s">
        <v>160</v>
      </c>
      <c r="E1849" s="18" t="s">
        <v>164</v>
      </c>
    </row>
    <row r="1850" spans="1:5" ht="12.75">
      <c r="A1850" s="17">
        <v>2972</v>
      </c>
      <c r="B1850" s="17" t="s">
        <v>169</v>
      </c>
      <c r="C1850" s="17">
        <v>0</v>
      </c>
      <c r="D1850" s="19" t="s">
        <v>160</v>
      </c>
      <c r="E1850" s="18" t="s">
        <v>164</v>
      </c>
    </row>
    <row r="1851" spans="1:5" ht="12.75">
      <c r="A1851" s="17">
        <v>2973</v>
      </c>
      <c r="B1851" s="17" t="s">
        <v>169</v>
      </c>
      <c r="C1851" s="17">
        <v>0</v>
      </c>
      <c r="D1851" s="19" t="s">
        <v>160</v>
      </c>
      <c r="E1851" s="18" t="s">
        <v>164</v>
      </c>
    </row>
    <row r="1852" spans="1:5" ht="12.75">
      <c r="A1852" s="17">
        <v>2978</v>
      </c>
      <c r="B1852" s="17" t="s">
        <v>169</v>
      </c>
      <c r="C1852" s="17">
        <v>0</v>
      </c>
      <c r="D1852" s="19" t="s">
        <v>160</v>
      </c>
      <c r="E1852" s="18" t="s">
        <v>164</v>
      </c>
    </row>
    <row r="1853" spans="1:5" ht="12.75">
      <c r="A1853" s="17">
        <v>3015</v>
      </c>
      <c r="B1853" s="17" t="s">
        <v>169</v>
      </c>
      <c r="C1853" s="17">
        <v>0</v>
      </c>
      <c r="D1853" s="19" t="s">
        <v>160</v>
      </c>
      <c r="E1853" s="18" t="s">
        <v>164</v>
      </c>
    </row>
    <row r="1854" spans="1:5" ht="12.75">
      <c r="A1854" s="17">
        <v>3018</v>
      </c>
      <c r="B1854" s="17" t="s">
        <v>169</v>
      </c>
      <c r="C1854" s="17">
        <v>0</v>
      </c>
      <c r="D1854" s="19" t="s">
        <v>160</v>
      </c>
      <c r="E1854" s="18" t="s">
        <v>164</v>
      </c>
    </row>
    <row r="1855" spans="1:5" ht="12.75">
      <c r="A1855" s="17">
        <v>3034</v>
      </c>
      <c r="B1855" s="17" t="s">
        <v>169</v>
      </c>
      <c r="C1855" s="17">
        <v>0</v>
      </c>
      <c r="D1855" s="19" t="s">
        <v>160</v>
      </c>
      <c r="E1855" s="18" t="s">
        <v>164</v>
      </c>
    </row>
    <row r="1856" spans="1:5" ht="12.75">
      <c r="A1856" s="17">
        <v>3035</v>
      </c>
      <c r="B1856" s="17" t="s">
        <v>169</v>
      </c>
      <c r="C1856" s="17">
        <v>0</v>
      </c>
      <c r="D1856" s="19" t="s">
        <v>160</v>
      </c>
      <c r="E1856" s="18" t="s">
        <v>164</v>
      </c>
    </row>
    <row r="1857" spans="1:5" ht="12.75">
      <c r="A1857" s="17">
        <v>3038</v>
      </c>
      <c r="B1857" s="17" t="s">
        <v>169</v>
      </c>
      <c r="C1857" s="17">
        <v>0</v>
      </c>
      <c r="D1857" s="19" t="s">
        <v>160</v>
      </c>
      <c r="E1857" s="18" t="s">
        <v>164</v>
      </c>
    </row>
    <row r="1858" spans="1:5" ht="12.75">
      <c r="A1858" s="17">
        <v>3043</v>
      </c>
      <c r="B1858" s="17" t="s">
        <v>169</v>
      </c>
      <c r="C1858" s="17">
        <v>0</v>
      </c>
      <c r="D1858" s="19" t="s">
        <v>160</v>
      </c>
      <c r="E1858" s="18" t="s">
        <v>164</v>
      </c>
    </row>
    <row r="1859" spans="1:5" ht="12.75">
      <c r="A1859" s="17">
        <v>3045</v>
      </c>
      <c r="B1859" s="17" t="s">
        <v>169</v>
      </c>
      <c r="C1859" s="17">
        <v>0</v>
      </c>
      <c r="D1859" s="19" t="s">
        <v>160</v>
      </c>
      <c r="E1859" s="18" t="s">
        <v>164</v>
      </c>
    </row>
    <row r="1860" spans="1:5" ht="12.75">
      <c r="A1860" s="17">
        <v>3048</v>
      </c>
      <c r="B1860" s="17" t="s">
        <v>169</v>
      </c>
      <c r="C1860" s="17">
        <v>0</v>
      </c>
      <c r="D1860" s="19" t="s">
        <v>160</v>
      </c>
      <c r="E1860" s="18" t="s">
        <v>164</v>
      </c>
    </row>
    <row r="1861" spans="1:5" ht="12.75">
      <c r="A1861" s="17">
        <v>3108</v>
      </c>
      <c r="B1861" s="17" t="s">
        <v>169</v>
      </c>
      <c r="C1861" s="17">
        <v>0</v>
      </c>
      <c r="D1861" s="19" t="s">
        <v>160</v>
      </c>
      <c r="E1861" s="18" t="s">
        <v>164</v>
      </c>
    </row>
    <row r="1862" spans="1:5" ht="12.75">
      <c r="A1862" s="17">
        <v>3109</v>
      </c>
      <c r="B1862" s="17" t="s">
        <v>169</v>
      </c>
      <c r="C1862" s="17">
        <v>0</v>
      </c>
      <c r="D1862" s="19" t="s">
        <v>160</v>
      </c>
      <c r="E1862" s="18" t="s">
        <v>164</v>
      </c>
    </row>
    <row r="1863" spans="1:5" ht="12.75">
      <c r="A1863" s="17">
        <v>3110</v>
      </c>
      <c r="B1863" s="17" t="s">
        <v>169</v>
      </c>
      <c r="C1863" s="17">
        <v>0</v>
      </c>
      <c r="D1863" s="19" t="s">
        <v>160</v>
      </c>
      <c r="E1863" s="18" t="s">
        <v>164</v>
      </c>
    </row>
    <row r="1864" spans="1:5" ht="12.75">
      <c r="A1864" s="17">
        <v>3160</v>
      </c>
      <c r="B1864" s="17" t="s">
        <v>169</v>
      </c>
      <c r="C1864" s="17">
        <v>0</v>
      </c>
      <c r="D1864" s="19" t="s">
        <v>160</v>
      </c>
      <c r="E1864" s="18" t="s">
        <v>164</v>
      </c>
    </row>
    <row r="1865" spans="1:5" ht="12.75">
      <c r="A1865" s="17">
        <v>3162</v>
      </c>
      <c r="B1865" s="17" t="s">
        <v>169</v>
      </c>
      <c r="C1865" s="17">
        <v>0</v>
      </c>
      <c r="D1865" s="19" t="s">
        <v>160</v>
      </c>
      <c r="E1865" s="18" t="s">
        <v>164</v>
      </c>
    </row>
    <row r="1866" spans="1:5" ht="12.75">
      <c r="A1866" s="17">
        <v>3164</v>
      </c>
      <c r="B1866" s="17" t="s">
        <v>169</v>
      </c>
      <c r="C1866" s="17">
        <v>0</v>
      </c>
      <c r="D1866" s="19" t="s">
        <v>160</v>
      </c>
      <c r="E1866" s="18" t="s">
        <v>164</v>
      </c>
    </row>
    <row r="1867" spans="1:5" ht="12.75">
      <c r="A1867" s="17">
        <v>3177</v>
      </c>
      <c r="B1867" s="17" t="s">
        <v>169</v>
      </c>
      <c r="C1867" s="17">
        <v>0</v>
      </c>
      <c r="D1867" s="19" t="s">
        <v>160</v>
      </c>
      <c r="E1867" s="18" t="s">
        <v>164</v>
      </c>
    </row>
    <row r="1868" spans="1:5" ht="12.75">
      <c r="A1868" s="17">
        <v>3190</v>
      </c>
      <c r="B1868" s="17" t="s">
        <v>169</v>
      </c>
      <c r="C1868" s="17">
        <v>0</v>
      </c>
      <c r="D1868" s="19" t="s">
        <v>160</v>
      </c>
      <c r="E1868" s="18" t="s">
        <v>164</v>
      </c>
    </row>
    <row r="1869" spans="1:5" ht="12.75">
      <c r="A1869" s="17">
        <v>3195</v>
      </c>
      <c r="B1869" s="17" t="s">
        <v>169</v>
      </c>
      <c r="C1869" s="17">
        <v>0</v>
      </c>
      <c r="D1869" s="19" t="s">
        <v>160</v>
      </c>
      <c r="E1869" s="18" t="s">
        <v>164</v>
      </c>
    </row>
    <row r="1870" spans="1:5" ht="12.75">
      <c r="A1870" s="17">
        <v>3196</v>
      </c>
      <c r="B1870" s="17" t="s">
        <v>169</v>
      </c>
      <c r="C1870" s="17">
        <v>0</v>
      </c>
      <c r="D1870" s="19" t="s">
        <v>160</v>
      </c>
      <c r="E1870" s="18" t="s">
        <v>164</v>
      </c>
    </row>
    <row r="1871" spans="1:5" ht="12.75">
      <c r="A1871" s="17">
        <v>3261</v>
      </c>
      <c r="B1871" s="17" t="s">
        <v>169</v>
      </c>
      <c r="C1871" s="17">
        <v>0</v>
      </c>
      <c r="D1871" s="19" t="s">
        <v>160</v>
      </c>
      <c r="E1871" s="18" t="s">
        <v>164</v>
      </c>
    </row>
    <row r="1872" spans="1:5" ht="12.75">
      <c r="A1872" s="17">
        <v>3262</v>
      </c>
      <c r="B1872" s="17" t="s">
        <v>169</v>
      </c>
      <c r="C1872" s="17">
        <v>0</v>
      </c>
      <c r="D1872" s="19" t="s">
        <v>160</v>
      </c>
      <c r="E1872" s="18" t="s">
        <v>164</v>
      </c>
    </row>
    <row r="1873" spans="1:5" ht="12.75">
      <c r="A1873" s="17">
        <v>3268</v>
      </c>
      <c r="B1873" s="17" t="s">
        <v>169</v>
      </c>
      <c r="C1873" s="17">
        <v>0</v>
      </c>
      <c r="D1873" s="19" t="s">
        <v>160</v>
      </c>
      <c r="E1873" s="18" t="s">
        <v>164</v>
      </c>
    </row>
    <row r="1874" spans="1:5" ht="12.75">
      <c r="A1874" s="17">
        <v>3293</v>
      </c>
      <c r="B1874" s="17" t="s">
        <v>169</v>
      </c>
      <c r="C1874" s="17">
        <v>0</v>
      </c>
      <c r="D1874" s="19" t="s">
        <v>160</v>
      </c>
      <c r="E1874" s="18" t="s">
        <v>164</v>
      </c>
    </row>
    <row r="1875" spans="1:5" ht="12.75">
      <c r="A1875" s="17">
        <v>3345</v>
      </c>
      <c r="B1875" s="17" t="s">
        <v>169</v>
      </c>
      <c r="C1875" s="17">
        <v>0</v>
      </c>
      <c r="D1875" s="19" t="s">
        <v>160</v>
      </c>
      <c r="E1875" s="18" t="s">
        <v>164</v>
      </c>
    </row>
    <row r="1876" spans="1:5" ht="12.75">
      <c r="A1876" s="17">
        <v>3420</v>
      </c>
      <c r="B1876" s="17" t="s">
        <v>169</v>
      </c>
      <c r="C1876" s="17">
        <v>0</v>
      </c>
      <c r="D1876" s="19" t="s">
        <v>160</v>
      </c>
      <c r="E1876" s="18" t="s">
        <v>164</v>
      </c>
    </row>
    <row r="1877" spans="1:5" ht="12.75">
      <c r="A1877" s="17">
        <v>3425</v>
      </c>
      <c r="B1877" s="17" t="s">
        <v>169</v>
      </c>
      <c r="C1877" s="17">
        <v>0</v>
      </c>
      <c r="D1877" s="19" t="s">
        <v>160</v>
      </c>
      <c r="E1877" s="18" t="s">
        <v>164</v>
      </c>
    </row>
    <row r="1878" spans="1:5" ht="12.75">
      <c r="A1878" s="17">
        <v>3472</v>
      </c>
      <c r="B1878" s="17" t="s">
        <v>169</v>
      </c>
      <c r="C1878" s="17">
        <v>0</v>
      </c>
      <c r="D1878" s="19" t="s">
        <v>160</v>
      </c>
      <c r="E1878" s="18" t="s">
        <v>164</v>
      </c>
    </row>
    <row r="1879" spans="1:5" ht="12.75">
      <c r="A1879" s="17">
        <v>3479</v>
      </c>
      <c r="B1879" s="17" t="s">
        <v>169</v>
      </c>
      <c r="C1879" s="17">
        <v>0</v>
      </c>
      <c r="D1879" s="19" t="s">
        <v>160</v>
      </c>
      <c r="E1879" s="18" t="s">
        <v>164</v>
      </c>
    </row>
    <row r="1880" spans="1:5" ht="12.75">
      <c r="A1880" s="17">
        <v>3498</v>
      </c>
      <c r="B1880" s="17" t="s">
        <v>169</v>
      </c>
      <c r="C1880" s="17">
        <v>0</v>
      </c>
      <c r="D1880" s="19" t="s">
        <v>160</v>
      </c>
      <c r="E1880" s="18" t="s">
        <v>164</v>
      </c>
    </row>
    <row r="1881" spans="1:5" ht="12.75">
      <c r="A1881" s="17">
        <v>3557</v>
      </c>
      <c r="B1881" s="17" t="s">
        <v>169</v>
      </c>
      <c r="C1881" s="17">
        <v>0</v>
      </c>
      <c r="D1881" s="19" t="s">
        <v>160</v>
      </c>
      <c r="E1881" s="18" t="s">
        <v>164</v>
      </c>
    </row>
    <row r="1882" spans="1:5" ht="12.75">
      <c r="A1882" s="17">
        <v>3560</v>
      </c>
      <c r="B1882" s="17" t="s">
        <v>169</v>
      </c>
      <c r="C1882" s="17">
        <v>0</v>
      </c>
      <c r="D1882" s="19" t="s">
        <v>160</v>
      </c>
      <c r="E1882" s="18" t="s">
        <v>164</v>
      </c>
    </row>
    <row r="1883" spans="1:5" ht="12.75">
      <c r="A1883" s="17">
        <v>3562</v>
      </c>
      <c r="B1883" s="17" t="s">
        <v>169</v>
      </c>
      <c r="C1883" s="17">
        <v>0</v>
      </c>
      <c r="D1883" s="19" t="s">
        <v>160</v>
      </c>
      <c r="E1883" s="18" t="s">
        <v>164</v>
      </c>
    </row>
    <row r="1884" spans="1:5" ht="12.75">
      <c r="A1884" s="17">
        <v>3577</v>
      </c>
      <c r="B1884" s="17" t="s">
        <v>169</v>
      </c>
      <c r="C1884" s="17">
        <v>0</v>
      </c>
      <c r="D1884" s="19" t="s">
        <v>160</v>
      </c>
      <c r="E1884" s="18" t="s">
        <v>164</v>
      </c>
    </row>
    <row r="1885" spans="1:5" ht="12.75">
      <c r="A1885" s="17">
        <v>3601</v>
      </c>
      <c r="B1885" s="17" t="s">
        <v>169</v>
      </c>
      <c r="C1885" s="17">
        <v>0</v>
      </c>
      <c r="D1885" s="19" t="s">
        <v>160</v>
      </c>
      <c r="E1885" s="18" t="s">
        <v>164</v>
      </c>
    </row>
    <row r="1886" spans="1:5" ht="12.75">
      <c r="A1886" s="17">
        <v>3607</v>
      </c>
      <c r="B1886" s="17" t="s">
        <v>169</v>
      </c>
      <c r="C1886" s="17">
        <v>0</v>
      </c>
      <c r="D1886" s="19" t="s">
        <v>160</v>
      </c>
      <c r="E1886" s="18" t="s">
        <v>164</v>
      </c>
    </row>
    <row r="1887" spans="1:5" ht="12.75">
      <c r="A1887" s="17">
        <v>3612</v>
      </c>
      <c r="B1887" s="17" t="s">
        <v>169</v>
      </c>
      <c r="C1887" s="17">
        <v>0</v>
      </c>
      <c r="D1887" s="19" t="s">
        <v>160</v>
      </c>
      <c r="E1887" s="18" t="s">
        <v>164</v>
      </c>
    </row>
    <row r="1888" spans="1:5" ht="12.75">
      <c r="A1888" s="17">
        <v>3614</v>
      </c>
      <c r="B1888" s="17" t="s">
        <v>169</v>
      </c>
      <c r="C1888" s="17">
        <v>0</v>
      </c>
      <c r="D1888" s="19" t="s">
        <v>160</v>
      </c>
      <c r="E1888" s="18" t="s">
        <v>164</v>
      </c>
    </row>
    <row r="1889" spans="1:5" ht="12.75">
      <c r="A1889" s="17">
        <v>3615</v>
      </c>
      <c r="B1889" s="17" t="s">
        <v>169</v>
      </c>
      <c r="C1889" s="17">
        <v>0</v>
      </c>
      <c r="D1889" s="19" t="s">
        <v>160</v>
      </c>
      <c r="E1889" s="18" t="s">
        <v>164</v>
      </c>
    </row>
    <row r="1890" spans="1:5" ht="12.75">
      <c r="A1890" s="17">
        <v>3617</v>
      </c>
      <c r="B1890" s="17" t="s">
        <v>169</v>
      </c>
      <c r="C1890" s="17">
        <v>0</v>
      </c>
      <c r="D1890" s="19" t="s">
        <v>160</v>
      </c>
      <c r="E1890" s="18" t="s">
        <v>164</v>
      </c>
    </row>
    <row r="1891" spans="1:5" ht="12.75">
      <c r="A1891" s="17">
        <v>3622</v>
      </c>
      <c r="B1891" s="17" t="s">
        <v>169</v>
      </c>
      <c r="C1891" s="17">
        <v>0</v>
      </c>
      <c r="D1891" s="19" t="s">
        <v>160</v>
      </c>
      <c r="E1891" s="18" t="s">
        <v>164</v>
      </c>
    </row>
    <row r="1892" spans="1:5" ht="12.75">
      <c r="A1892" s="17">
        <v>3623</v>
      </c>
      <c r="B1892" s="17" t="s">
        <v>169</v>
      </c>
      <c r="C1892" s="17">
        <v>0</v>
      </c>
      <c r="D1892" s="19" t="s">
        <v>160</v>
      </c>
      <c r="E1892" s="18" t="s">
        <v>164</v>
      </c>
    </row>
    <row r="1893" spans="1:5" ht="12.75">
      <c r="A1893" s="17">
        <v>3624</v>
      </c>
      <c r="B1893" s="17" t="s">
        <v>169</v>
      </c>
      <c r="C1893" s="17">
        <v>0</v>
      </c>
      <c r="D1893" s="19" t="s">
        <v>160</v>
      </c>
      <c r="E1893" s="18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83"/>
  <sheetViews>
    <sheetView zoomScalePageLayoutView="0" workbookViewId="0" topLeftCell="A1677">
      <selection activeCell="A4" sqref="A4:E1683"/>
    </sheetView>
  </sheetViews>
  <sheetFormatPr defaultColWidth="9.140625" defaultRowHeight="12.75"/>
  <cols>
    <col min="1" max="1" width="5.00390625" style="0" bestFit="1" customWidth="1"/>
    <col min="2" max="2" width="20.1406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38.25">
      <c r="A4" s="17">
        <v>3</v>
      </c>
      <c r="B4" s="17" t="s">
        <v>170</v>
      </c>
      <c r="C4" s="17">
        <v>0</v>
      </c>
      <c r="D4" s="18" t="s">
        <v>160</v>
      </c>
      <c r="E4" s="18" t="s">
        <v>164</v>
      </c>
    </row>
    <row r="5" spans="1:5" ht="38.25">
      <c r="A5" s="17">
        <v>13</v>
      </c>
      <c r="B5" s="17" t="s">
        <v>170</v>
      </c>
      <c r="C5" s="17">
        <v>0</v>
      </c>
      <c r="D5" s="18" t="s">
        <v>160</v>
      </c>
      <c r="E5" s="18" t="s">
        <v>164</v>
      </c>
    </row>
    <row r="6" spans="1:5" ht="38.25">
      <c r="A6" s="17">
        <v>19</v>
      </c>
      <c r="B6" s="17" t="s">
        <v>170</v>
      </c>
      <c r="C6" s="17">
        <v>0</v>
      </c>
      <c r="D6" s="18" t="s">
        <v>160</v>
      </c>
      <c r="E6" s="18" t="s">
        <v>164</v>
      </c>
    </row>
    <row r="7" spans="1:5" ht="38.25">
      <c r="A7" s="17">
        <v>34</v>
      </c>
      <c r="B7" s="17" t="s">
        <v>170</v>
      </c>
      <c r="C7" s="17">
        <v>0</v>
      </c>
      <c r="D7" s="18" t="s">
        <v>160</v>
      </c>
      <c r="E7" s="18" t="s">
        <v>164</v>
      </c>
    </row>
    <row r="8" spans="1:5" ht="38.25">
      <c r="A8" s="17">
        <v>42</v>
      </c>
      <c r="B8" s="17" t="s">
        <v>170</v>
      </c>
      <c r="C8" s="17">
        <v>0</v>
      </c>
      <c r="D8" s="18" t="s">
        <v>160</v>
      </c>
      <c r="E8" s="18" t="s">
        <v>164</v>
      </c>
    </row>
    <row r="9" spans="1:5" ht="38.25">
      <c r="A9" s="17">
        <v>46</v>
      </c>
      <c r="B9" s="17" t="s">
        <v>170</v>
      </c>
      <c r="C9" s="17">
        <v>0</v>
      </c>
      <c r="D9" s="18" t="s">
        <v>160</v>
      </c>
      <c r="E9" s="18" t="s">
        <v>164</v>
      </c>
    </row>
    <row r="10" spans="1:5" ht="38.25">
      <c r="A10" s="17">
        <v>76</v>
      </c>
      <c r="B10" s="17" t="s">
        <v>170</v>
      </c>
      <c r="C10" s="17">
        <v>0</v>
      </c>
      <c r="D10" s="18" t="s">
        <v>160</v>
      </c>
      <c r="E10" s="18" t="s">
        <v>164</v>
      </c>
    </row>
    <row r="11" spans="1:5" ht="38.25">
      <c r="A11" s="17">
        <v>80</v>
      </c>
      <c r="B11" s="17" t="s">
        <v>170</v>
      </c>
      <c r="C11" s="17">
        <v>0</v>
      </c>
      <c r="D11" s="18" t="s">
        <v>160</v>
      </c>
      <c r="E11" s="18" t="s">
        <v>164</v>
      </c>
    </row>
    <row r="12" spans="1:5" ht="38.25">
      <c r="A12" s="17">
        <v>81</v>
      </c>
      <c r="B12" s="17" t="s">
        <v>170</v>
      </c>
      <c r="C12" s="17">
        <v>0</v>
      </c>
      <c r="D12" s="18" t="s">
        <v>160</v>
      </c>
      <c r="E12" s="18" t="s">
        <v>164</v>
      </c>
    </row>
    <row r="13" spans="1:5" ht="38.25">
      <c r="A13" s="17">
        <v>90</v>
      </c>
      <c r="B13" s="17" t="s">
        <v>170</v>
      </c>
      <c r="C13" s="17">
        <v>0</v>
      </c>
      <c r="D13" s="18" t="s">
        <v>160</v>
      </c>
      <c r="E13" s="18" t="s">
        <v>164</v>
      </c>
    </row>
    <row r="14" spans="1:5" ht="38.25">
      <c r="A14" s="17">
        <v>119</v>
      </c>
      <c r="B14" s="17" t="s">
        <v>170</v>
      </c>
      <c r="C14" s="17">
        <v>0</v>
      </c>
      <c r="D14" s="18" t="s">
        <v>160</v>
      </c>
      <c r="E14" s="18" t="s">
        <v>164</v>
      </c>
    </row>
    <row r="15" spans="1:5" ht="38.25">
      <c r="A15" s="17">
        <v>163</v>
      </c>
      <c r="B15" s="17" t="s">
        <v>170</v>
      </c>
      <c r="C15" s="17">
        <v>0</v>
      </c>
      <c r="D15" s="18" t="s">
        <v>160</v>
      </c>
      <c r="E15" s="18" t="s">
        <v>164</v>
      </c>
    </row>
    <row r="16" spans="1:5" ht="38.25">
      <c r="A16" s="17">
        <v>167</v>
      </c>
      <c r="B16" s="17" t="s">
        <v>170</v>
      </c>
      <c r="C16" s="17">
        <v>0</v>
      </c>
      <c r="D16" s="18" t="s">
        <v>160</v>
      </c>
      <c r="E16" s="18" t="s">
        <v>164</v>
      </c>
    </row>
    <row r="17" spans="1:5" ht="38.25">
      <c r="A17" s="17">
        <v>175</v>
      </c>
      <c r="B17" s="17" t="s">
        <v>170</v>
      </c>
      <c r="C17" s="17">
        <v>0</v>
      </c>
      <c r="D17" s="18" t="s">
        <v>160</v>
      </c>
      <c r="E17" s="18" t="s">
        <v>164</v>
      </c>
    </row>
    <row r="18" spans="1:5" ht="38.25">
      <c r="A18" s="17">
        <v>220</v>
      </c>
      <c r="B18" s="17" t="s">
        <v>170</v>
      </c>
      <c r="C18" s="17">
        <v>0</v>
      </c>
      <c r="D18" s="18" t="s">
        <v>160</v>
      </c>
      <c r="E18" s="18" t="s">
        <v>164</v>
      </c>
    </row>
    <row r="19" spans="1:5" ht="38.25">
      <c r="A19" s="17">
        <v>230</v>
      </c>
      <c r="B19" s="17" t="s">
        <v>170</v>
      </c>
      <c r="C19" s="17">
        <v>0</v>
      </c>
      <c r="D19" s="18" t="s">
        <v>160</v>
      </c>
      <c r="E19" s="18" t="s">
        <v>164</v>
      </c>
    </row>
    <row r="20" spans="1:5" ht="38.25">
      <c r="A20" s="17">
        <v>243</v>
      </c>
      <c r="B20" s="17" t="s">
        <v>170</v>
      </c>
      <c r="C20" s="17">
        <v>0</v>
      </c>
      <c r="D20" s="18" t="s">
        <v>160</v>
      </c>
      <c r="E20" s="18" t="s">
        <v>164</v>
      </c>
    </row>
    <row r="21" spans="1:5" ht="38.25">
      <c r="A21" s="17">
        <v>271</v>
      </c>
      <c r="B21" s="17" t="s">
        <v>170</v>
      </c>
      <c r="C21" s="17">
        <v>0</v>
      </c>
      <c r="D21" s="18" t="s">
        <v>160</v>
      </c>
      <c r="E21" s="18" t="s">
        <v>164</v>
      </c>
    </row>
    <row r="22" spans="1:5" ht="38.25">
      <c r="A22" s="17">
        <v>367</v>
      </c>
      <c r="B22" s="17" t="s">
        <v>170</v>
      </c>
      <c r="C22" s="17">
        <v>0</v>
      </c>
      <c r="D22" s="18" t="s">
        <v>160</v>
      </c>
      <c r="E22" s="18" t="s">
        <v>164</v>
      </c>
    </row>
    <row r="23" spans="1:5" ht="38.25">
      <c r="A23" s="17">
        <v>387</v>
      </c>
      <c r="B23" s="17" t="s">
        <v>170</v>
      </c>
      <c r="C23" s="17">
        <v>0</v>
      </c>
      <c r="D23" s="18" t="s">
        <v>160</v>
      </c>
      <c r="E23" s="18" t="s">
        <v>164</v>
      </c>
    </row>
    <row r="24" spans="1:5" ht="38.25">
      <c r="A24" s="17">
        <v>406</v>
      </c>
      <c r="B24" s="17" t="s">
        <v>170</v>
      </c>
      <c r="C24" s="17">
        <v>0</v>
      </c>
      <c r="D24" s="18" t="s">
        <v>160</v>
      </c>
      <c r="E24" s="18" t="s">
        <v>164</v>
      </c>
    </row>
    <row r="25" spans="1:5" ht="38.25">
      <c r="A25" s="17">
        <v>459</v>
      </c>
      <c r="B25" s="17" t="s">
        <v>170</v>
      </c>
      <c r="C25" s="17">
        <v>0</v>
      </c>
      <c r="D25" s="18" t="s">
        <v>160</v>
      </c>
      <c r="E25" s="18" t="s">
        <v>164</v>
      </c>
    </row>
    <row r="26" spans="1:5" ht="38.25">
      <c r="A26" s="17">
        <v>509</v>
      </c>
      <c r="B26" s="17" t="s">
        <v>170</v>
      </c>
      <c r="C26" s="17">
        <v>0</v>
      </c>
      <c r="D26" s="18" t="s">
        <v>160</v>
      </c>
      <c r="E26" s="18" t="s">
        <v>164</v>
      </c>
    </row>
    <row r="27" spans="1:5" ht="38.25">
      <c r="A27" s="17">
        <v>526</v>
      </c>
      <c r="B27" s="17" t="s">
        <v>170</v>
      </c>
      <c r="C27" s="17">
        <v>0</v>
      </c>
      <c r="D27" s="18" t="s">
        <v>160</v>
      </c>
      <c r="E27" s="18" t="s">
        <v>164</v>
      </c>
    </row>
    <row r="28" spans="1:5" ht="38.25">
      <c r="A28" s="17">
        <v>537</v>
      </c>
      <c r="B28" s="17" t="s">
        <v>170</v>
      </c>
      <c r="C28" s="17">
        <v>0</v>
      </c>
      <c r="D28" s="18" t="s">
        <v>160</v>
      </c>
      <c r="E28" s="18" t="s">
        <v>164</v>
      </c>
    </row>
    <row r="29" spans="1:5" ht="38.25">
      <c r="A29" s="17">
        <v>539</v>
      </c>
      <c r="B29" s="17" t="s">
        <v>170</v>
      </c>
      <c r="C29" s="17">
        <v>0</v>
      </c>
      <c r="D29" s="18" t="s">
        <v>160</v>
      </c>
      <c r="E29" s="18" t="s">
        <v>164</v>
      </c>
    </row>
    <row r="30" spans="1:5" ht="38.25">
      <c r="A30" s="17">
        <v>540</v>
      </c>
      <c r="B30" s="17" t="s">
        <v>170</v>
      </c>
      <c r="C30" s="17">
        <v>0</v>
      </c>
      <c r="D30" s="18" t="s">
        <v>160</v>
      </c>
      <c r="E30" s="18" t="s">
        <v>164</v>
      </c>
    </row>
    <row r="31" spans="1:5" ht="38.25">
      <c r="A31" s="17">
        <v>551</v>
      </c>
      <c r="B31" s="17" t="s">
        <v>170</v>
      </c>
      <c r="C31" s="17">
        <v>0</v>
      </c>
      <c r="D31" s="18" t="s">
        <v>160</v>
      </c>
      <c r="E31" s="18" t="s">
        <v>164</v>
      </c>
    </row>
    <row r="32" spans="1:5" ht="38.25">
      <c r="A32" s="17">
        <v>561</v>
      </c>
      <c r="B32" s="17" t="s">
        <v>170</v>
      </c>
      <c r="C32" s="17">
        <v>0</v>
      </c>
      <c r="D32" s="18" t="s">
        <v>160</v>
      </c>
      <c r="E32" s="18" t="s">
        <v>164</v>
      </c>
    </row>
    <row r="33" spans="1:5" ht="38.25">
      <c r="A33" s="17">
        <v>603</v>
      </c>
      <c r="B33" s="17" t="s">
        <v>170</v>
      </c>
      <c r="C33" s="17">
        <v>0</v>
      </c>
      <c r="D33" s="18" t="s">
        <v>160</v>
      </c>
      <c r="E33" s="18" t="s">
        <v>164</v>
      </c>
    </row>
    <row r="34" spans="1:5" ht="38.25">
      <c r="A34" s="17">
        <v>605</v>
      </c>
      <c r="B34" s="17" t="s">
        <v>170</v>
      </c>
      <c r="C34" s="17">
        <v>0</v>
      </c>
      <c r="D34" s="18" t="s">
        <v>160</v>
      </c>
      <c r="E34" s="18" t="s">
        <v>164</v>
      </c>
    </row>
    <row r="35" spans="1:5" ht="38.25">
      <c r="A35" s="17">
        <v>607</v>
      </c>
      <c r="B35" s="17" t="s">
        <v>170</v>
      </c>
      <c r="C35" s="17">
        <v>0</v>
      </c>
      <c r="D35" s="18" t="s">
        <v>160</v>
      </c>
      <c r="E35" s="18" t="s">
        <v>164</v>
      </c>
    </row>
    <row r="36" spans="1:5" ht="38.25">
      <c r="A36" s="17">
        <v>620</v>
      </c>
      <c r="B36" s="17" t="s">
        <v>170</v>
      </c>
      <c r="C36" s="17">
        <v>0</v>
      </c>
      <c r="D36" s="18" t="s">
        <v>160</v>
      </c>
      <c r="E36" s="18" t="s">
        <v>164</v>
      </c>
    </row>
    <row r="37" spans="1:5" ht="38.25">
      <c r="A37" s="17">
        <v>624</v>
      </c>
      <c r="B37" s="17" t="s">
        <v>170</v>
      </c>
      <c r="C37" s="17">
        <v>0</v>
      </c>
      <c r="D37" s="18" t="s">
        <v>160</v>
      </c>
      <c r="E37" s="18" t="s">
        <v>164</v>
      </c>
    </row>
    <row r="38" spans="1:5" ht="38.25">
      <c r="A38" s="17">
        <v>625</v>
      </c>
      <c r="B38" s="17" t="s">
        <v>170</v>
      </c>
      <c r="C38" s="17">
        <v>0</v>
      </c>
      <c r="D38" s="18" t="s">
        <v>160</v>
      </c>
      <c r="E38" s="18" t="s">
        <v>164</v>
      </c>
    </row>
    <row r="39" spans="1:5" ht="38.25">
      <c r="A39" s="17">
        <v>626</v>
      </c>
      <c r="B39" s="17" t="s">
        <v>170</v>
      </c>
      <c r="C39" s="17">
        <v>0</v>
      </c>
      <c r="D39" s="18" t="s">
        <v>160</v>
      </c>
      <c r="E39" s="18" t="s">
        <v>164</v>
      </c>
    </row>
    <row r="40" spans="1:5" ht="38.25">
      <c r="A40" s="17">
        <v>634</v>
      </c>
      <c r="B40" s="17" t="s">
        <v>170</v>
      </c>
      <c r="C40" s="17">
        <v>0</v>
      </c>
      <c r="D40" s="18" t="s">
        <v>160</v>
      </c>
      <c r="E40" s="18" t="s">
        <v>164</v>
      </c>
    </row>
    <row r="41" spans="1:5" ht="38.25">
      <c r="A41" s="17">
        <v>639</v>
      </c>
      <c r="B41" s="17" t="s">
        <v>170</v>
      </c>
      <c r="C41" s="17">
        <v>0</v>
      </c>
      <c r="D41" s="18" t="s">
        <v>160</v>
      </c>
      <c r="E41" s="18" t="s">
        <v>164</v>
      </c>
    </row>
    <row r="42" spans="1:5" ht="38.25">
      <c r="A42" s="17">
        <v>659</v>
      </c>
      <c r="B42" s="17" t="s">
        <v>170</v>
      </c>
      <c r="C42" s="17">
        <v>0</v>
      </c>
      <c r="D42" s="18" t="s">
        <v>160</v>
      </c>
      <c r="E42" s="18" t="s">
        <v>164</v>
      </c>
    </row>
    <row r="43" spans="1:5" ht="38.25">
      <c r="A43" s="17">
        <v>663</v>
      </c>
      <c r="B43" s="17" t="s">
        <v>170</v>
      </c>
      <c r="C43" s="17">
        <v>0</v>
      </c>
      <c r="D43" s="18" t="s">
        <v>160</v>
      </c>
      <c r="E43" s="18" t="s">
        <v>164</v>
      </c>
    </row>
    <row r="44" spans="1:5" ht="38.25">
      <c r="A44" s="17">
        <v>673</v>
      </c>
      <c r="B44" s="17" t="s">
        <v>170</v>
      </c>
      <c r="C44" s="17">
        <v>0</v>
      </c>
      <c r="D44" s="18" t="s">
        <v>160</v>
      </c>
      <c r="E44" s="18" t="s">
        <v>164</v>
      </c>
    </row>
    <row r="45" spans="1:5" ht="38.25">
      <c r="A45" s="17">
        <v>683</v>
      </c>
      <c r="B45" s="17" t="s">
        <v>170</v>
      </c>
      <c r="C45" s="17">
        <v>0</v>
      </c>
      <c r="D45" s="18" t="s">
        <v>160</v>
      </c>
      <c r="E45" s="18" t="s">
        <v>164</v>
      </c>
    </row>
    <row r="46" spans="1:5" ht="38.25">
      <c r="A46" s="17">
        <v>687</v>
      </c>
      <c r="B46" s="17" t="s">
        <v>170</v>
      </c>
      <c r="C46" s="17">
        <v>0</v>
      </c>
      <c r="D46" s="18" t="s">
        <v>160</v>
      </c>
      <c r="E46" s="18" t="s">
        <v>164</v>
      </c>
    </row>
    <row r="47" spans="1:5" ht="38.25">
      <c r="A47" s="17">
        <v>688</v>
      </c>
      <c r="B47" s="17" t="s">
        <v>170</v>
      </c>
      <c r="C47" s="17">
        <v>0</v>
      </c>
      <c r="D47" s="18" t="s">
        <v>160</v>
      </c>
      <c r="E47" s="18" t="s">
        <v>164</v>
      </c>
    </row>
    <row r="48" spans="1:5" ht="38.25">
      <c r="A48" s="17">
        <v>707</v>
      </c>
      <c r="B48" s="17" t="s">
        <v>170</v>
      </c>
      <c r="C48" s="17">
        <v>0</v>
      </c>
      <c r="D48" s="18" t="s">
        <v>160</v>
      </c>
      <c r="E48" s="18" t="s">
        <v>164</v>
      </c>
    </row>
    <row r="49" spans="1:5" ht="38.25">
      <c r="A49" s="17">
        <v>708</v>
      </c>
      <c r="B49" s="17" t="s">
        <v>170</v>
      </c>
      <c r="C49" s="17">
        <v>0</v>
      </c>
      <c r="D49" s="18" t="s">
        <v>160</v>
      </c>
      <c r="E49" s="18" t="s">
        <v>164</v>
      </c>
    </row>
    <row r="50" spans="1:5" ht="38.25">
      <c r="A50" s="17">
        <v>722</v>
      </c>
      <c r="B50" s="17" t="s">
        <v>170</v>
      </c>
      <c r="C50" s="17">
        <v>0</v>
      </c>
      <c r="D50" s="18" t="s">
        <v>160</v>
      </c>
      <c r="E50" s="18" t="s">
        <v>164</v>
      </c>
    </row>
    <row r="51" spans="1:5" ht="38.25">
      <c r="A51" s="17">
        <v>730</v>
      </c>
      <c r="B51" s="17" t="s">
        <v>170</v>
      </c>
      <c r="C51" s="17">
        <v>0</v>
      </c>
      <c r="D51" s="18" t="s">
        <v>160</v>
      </c>
      <c r="E51" s="18" t="s">
        <v>164</v>
      </c>
    </row>
    <row r="52" spans="1:5" ht="38.25">
      <c r="A52" s="17">
        <v>731</v>
      </c>
      <c r="B52" s="17" t="s">
        <v>170</v>
      </c>
      <c r="C52" s="17">
        <v>0</v>
      </c>
      <c r="D52" s="18" t="s">
        <v>160</v>
      </c>
      <c r="E52" s="18" t="s">
        <v>164</v>
      </c>
    </row>
    <row r="53" spans="1:5" ht="38.25">
      <c r="A53" s="17">
        <v>742</v>
      </c>
      <c r="B53" s="17" t="s">
        <v>170</v>
      </c>
      <c r="C53" s="17">
        <v>0</v>
      </c>
      <c r="D53" s="18" t="s">
        <v>160</v>
      </c>
      <c r="E53" s="18" t="s">
        <v>164</v>
      </c>
    </row>
    <row r="54" spans="1:5" ht="38.25">
      <c r="A54" s="17">
        <v>744</v>
      </c>
      <c r="B54" s="17" t="s">
        <v>170</v>
      </c>
      <c r="C54" s="17">
        <v>0</v>
      </c>
      <c r="D54" s="18" t="s">
        <v>160</v>
      </c>
      <c r="E54" s="18" t="s">
        <v>164</v>
      </c>
    </row>
    <row r="55" spans="1:5" ht="38.25">
      <c r="A55" s="17">
        <v>745</v>
      </c>
      <c r="B55" s="17" t="s">
        <v>170</v>
      </c>
      <c r="C55" s="17">
        <v>0</v>
      </c>
      <c r="D55" s="18" t="s">
        <v>160</v>
      </c>
      <c r="E55" s="18" t="s">
        <v>164</v>
      </c>
    </row>
    <row r="56" spans="1:5" ht="38.25">
      <c r="A56" s="17">
        <v>752</v>
      </c>
      <c r="B56" s="17" t="s">
        <v>170</v>
      </c>
      <c r="C56" s="17">
        <v>0</v>
      </c>
      <c r="D56" s="18" t="s">
        <v>160</v>
      </c>
      <c r="E56" s="18" t="s">
        <v>164</v>
      </c>
    </row>
    <row r="57" spans="1:5" ht="38.25">
      <c r="A57" s="17">
        <v>756</v>
      </c>
      <c r="B57" s="17" t="s">
        <v>170</v>
      </c>
      <c r="C57" s="17">
        <v>0</v>
      </c>
      <c r="D57" s="18" t="s">
        <v>160</v>
      </c>
      <c r="E57" s="18" t="s">
        <v>164</v>
      </c>
    </row>
    <row r="58" spans="1:5" ht="38.25">
      <c r="A58" s="17">
        <v>757</v>
      </c>
      <c r="B58" s="17" t="s">
        <v>170</v>
      </c>
      <c r="C58" s="17">
        <v>0</v>
      </c>
      <c r="D58" s="18" t="s">
        <v>160</v>
      </c>
      <c r="E58" s="18" t="s">
        <v>164</v>
      </c>
    </row>
    <row r="59" spans="1:5" ht="38.25">
      <c r="A59" s="17">
        <v>772</v>
      </c>
      <c r="B59" s="17" t="s">
        <v>170</v>
      </c>
      <c r="C59" s="17">
        <v>0</v>
      </c>
      <c r="D59" s="18" t="s">
        <v>160</v>
      </c>
      <c r="E59" s="18" t="s">
        <v>164</v>
      </c>
    </row>
    <row r="60" spans="1:5" ht="38.25">
      <c r="A60" s="17">
        <v>792</v>
      </c>
      <c r="B60" s="17" t="s">
        <v>170</v>
      </c>
      <c r="C60" s="17">
        <v>0</v>
      </c>
      <c r="D60" s="18" t="s">
        <v>160</v>
      </c>
      <c r="E60" s="18" t="s">
        <v>164</v>
      </c>
    </row>
    <row r="61" spans="1:5" ht="38.25">
      <c r="A61" s="17">
        <v>807</v>
      </c>
      <c r="B61" s="17" t="s">
        <v>170</v>
      </c>
      <c r="C61" s="17">
        <v>0</v>
      </c>
      <c r="D61" s="18" t="s">
        <v>160</v>
      </c>
      <c r="E61" s="18" t="s">
        <v>164</v>
      </c>
    </row>
    <row r="62" spans="1:5" ht="38.25">
      <c r="A62" s="17">
        <v>824</v>
      </c>
      <c r="B62" s="17" t="s">
        <v>170</v>
      </c>
      <c r="C62" s="17">
        <v>0</v>
      </c>
      <c r="D62" s="18" t="s">
        <v>160</v>
      </c>
      <c r="E62" s="18" t="s">
        <v>164</v>
      </c>
    </row>
    <row r="63" spans="1:5" ht="38.25">
      <c r="A63" s="17">
        <v>836</v>
      </c>
      <c r="B63" s="17" t="s">
        <v>170</v>
      </c>
      <c r="C63" s="17">
        <v>0</v>
      </c>
      <c r="D63" s="18" t="s">
        <v>160</v>
      </c>
      <c r="E63" s="18" t="s">
        <v>164</v>
      </c>
    </row>
    <row r="64" spans="1:5" ht="38.25">
      <c r="A64" s="17">
        <v>846</v>
      </c>
      <c r="B64" s="17" t="s">
        <v>170</v>
      </c>
      <c r="C64" s="17">
        <v>0</v>
      </c>
      <c r="D64" s="18" t="s">
        <v>160</v>
      </c>
      <c r="E64" s="18" t="s">
        <v>164</v>
      </c>
    </row>
    <row r="65" spans="1:5" ht="38.25">
      <c r="A65" s="17">
        <v>857</v>
      </c>
      <c r="B65" s="17" t="s">
        <v>170</v>
      </c>
      <c r="C65" s="17">
        <v>0</v>
      </c>
      <c r="D65" s="18" t="s">
        <v>160</v>
      </c>
      <c r="E65" s="18" t="s">
        <v>164</v>
      </c>
    </row>
    <row r="66" spans="1:5" ht="38.25">
      <c r="A66" s="17">
        <v>863</v>
      </c>
      <c r="B66" s="17" t="s">
        <v>170</v>
      </c>
      <c r="C66" s="17">
        <v>0</v>
      </c>
      <c r="D66" s="18" t="s">
        <v>160</v>
      </c>
      <c r="E66" s="18" t="s">
        <v>164</v>
      </c>
    </row>
    <row r="67" spans="1:5" ht="38.25">
      <c r="A67" s="17">
        <v>865</v>
      </c>
      <c r="B67" s="17" t="s">
        <v>170</v>
      </c>
      <c r="C67" s="17">
        <v>0</v>
      </c>
      <c r="D67" s="18" t="s">
        <v>160</v>
      </c>
      <c r="E67" s="18" t="s">
        <v>164</v>
      </c>
    </row>
    <row r="68" spans="1:5" ht="38.25">
      <c r="A68" s="17">
        <v>867</v>
      </c>
      <c r="B68" s="17" t="s">
        <v>170</v>
      </c>
      <c r="C68" s="17">
        <v>0</v>
      </c>
      <c r="D68" s="18" t="s">
        <v>160</v>
      </c>
      <c r="E68" s="18" t="s">
        <v>164</v>
      </c>
    </row>
    <row r="69" spans="1:5" ht="38.25">
      <c r="A69" s="17">
        <v>873</v>
      </c>
      <c r="B69" s="17" t="s">
        <v>170</v>
      </c>
      <c r="C69" s="17">
        <v>0</v>
      </c>
      <c r="D69" s="18" t="s">
        <v>160</v>
      </c>
      <c r="E69" s="18" t="s">
        <v>164</v>
      </c>
    </row>
    <row r="70" spans="1:5" ht="38.25">
      <c r="A70" s="17">
        <v>880</v>
      </c>
      <c r="B70" s="17" t="s">
        <v>170</v>
      </c>
      <c r="C70" s="17">
        <v>0</v>
      </c>
      <c r="D70" s="18" t="s">
        <v>160</v>
      </c>
      <c r="E70" s="18" t="s">
        <v>164</v>
      </c>
    </row>
    <row r="71" spans="1:5" ht="38.25">
      <c r="A71" s="17">
        <v>1571</v>
      </c>
      <c r="B71" s="17" t="s">
        <v>170</v>
      </c>
      <c r="C71" s="17">
        <v>0</v>
      </c>
      <c r="D71" s="18" t="s">
        <v>160</v>
      </c>
      <c r="E71" s="18" t="s">
        <v>164</v>
      </c>
    </row>
    <row r="72" spans="1:5" ht="38.25">
      <c r="A72" s="17">
        <v>1573</v>
      </c>
      <c r="B72" s="17" t="s">
        <v>170</v>
      </c>
      <c r="C72" s="17">
        <v>0</v>
      </c>
      <c r="D72" s="18" t="s">
        <v>160</v>
      </c>
      <c r="E72" s="18" t="s">
        <v>164</v>
      </c>
    </row>
    <row r="73" spans="1:5" ht="38.25">
      <c r="A73" s="17">
        <v>1574</v>
      </c>
      <c r="B73" s="17" t="s">
        <v>170</v>
      </c>
      <c r="C73" s="17">
        <v>0</v>
      </c>
      <c r="D73" s="18" t="s">
        <v>160</v>
      </c>
      <c r="E73" s="18" t="s">
        <v>164</v>
      </c>
    </row>
    <row r="74" spans="1:5" ht="38.25">
      <c r="A74" s="17">
        <v>1607</v>
      </c>
      <c r="B74" s="17" t="s">
        <v>170</v>
      </c>
      <c r="C74" s="17">
        <v>0</v>
      </c>
      <c r="D74" s="18" t="s">
        <v>160</v>
      </c>
      <c r="E74" s="18" t="s">
        <v>164</v>
      </c>
    </row>
    <row r="75" spans="1:5" ht="38.25">
      <c r="A75" s="17">
        <v>1659</v>
      </c>
      <c r="B75" s="17" t="s">
        <v>170</v>
      </c>
      <c r="C75" s="17">
        <v>0</v>
      </c>
      <c r="D75" s="18" t="s">
        <v>160</v>
      </c>
      <c r="E75" s="18" t="s">
        <v>164</v>
      </c>
    </row>
    <row r="76" spans="1:5" ht="38.25">
      <c r="A76" s="17">
        <v>1739</v>
      </c>
      <c r="B76" s="17" t="s">
        <v>170</v>
      </c>
      <c r="C76" s="17">
        <v>0</v>
      </c>
      <c r="D76" s="18" t="s">
        <v>160</v>
      </c>
      <c r="E76" s="18" t="s">
        <v>164</v>
      </c>
    </row>
    <row r="77" spans="1:5" ht="38.25">
      <c r="A77" s="17">
        <v>1763</v>
      </c>
      <c r="B77" s="17" t="s">
        <v>170</v>
      </c>
      <c r="C77" s="17">
        <v>0</v>
      </c>
      <c r="D77" s="18" t="s">
        <v>160</v>
      </c>
      <c r="E77" s="18" t="s">
        <v>164</v>
      </c>
    </row>
    <row r="78" spans="1:5" ht="38.25">
      <c r="A78" s="17">
        <v>1766</v>
      </c>
      <c r="B78" s="17" t="s">
        <v>170</v>
      </c>
      <c r="C78" s="17">
        <v>0</v>
      </c>
      <c r="D78" s="18" t="s">
        <v>160</v>
      </c>
      <c r="E78" s="18" t="s">
        <v>164</v>
      </c>
    </row>
    <row r="79" spans="1:5" ht="38.25">
      <c r="A79" s="17">
        <v>1777</v>
      </c>
      <c r="B79" s="17" t="s">
        <v>170</v>
      </c>
      <c r="C79" s="17">
        <v>0</v>
      </c>
      <c r="D79" s="18" t="s">
        <v>160</v>
      </c>
      <c r="E79" s="18" t="s">
        <v>164</v>
      </c>
    </row>
    <row r="80" spans="1:5" ht="38.25">
      <c r="A80" s="17">
        <v>1792</v>
      </c>
      <c r="B80" s="17" t="s">
        <v>170</v>
      </c>
      <c r="C80" s="17">
        <v>0</v>
      </c>
      <c r="D80" s="18" t="s">
        <v>160</v>
      </c>
      <c r="E80" s="18" t="s">
        <v>164</v>
      </c>
    </row>
    <row r="81" spans="1:5" ht="38.25">
      <c r="A81" s="17">
        <v>1861</v>
      </c>
      <c r="B81" s="17" t="s">
        <v>170</v>
      </c>
      <c r="C81" s="17">
        <v>0</v>
      </c>
      <c r="D81" s="18" t="s">
        <v>160</v>
      </c>
      <c r="E81" s="18" t="s">
        <v>164</v>
      </c>
    </row>
    <row r="82" spans="1:5" ht="38.25">
      <c r="A82" s="17">
        <v>1876</v>
      </c>
      <c r="B82" s="17" t="s">
        <v>170</v>
      </c>
      <c r="C82" s="17">
        <v>0</v>
      </c>
      <c r="D82" s="18" t="s">
        <v>160</v>
      </c>
      <c r="E82" s="18" t="s">
        <v>164</v>
      </c>
    </row>
    <row r="83" spans="1:5" ht="38.25">
      <c r="A83" s="17">
        <v>1877</v>
      </c>
      <c r="B83" s="17" t="s">
        <v>170</v>
      </c>
      <c r="C83" s="17">
        <v>0</v>
      </c>
      <c r="D83" s="18" t="s">
        <v>160</v>
      </c>
      <c r="E83" s="18" t="s">
        <v>164</v>
      </c>
    </row>
    <row r="84" spans="1:5" ht="38.25">
      <c r="A84" s="17">
        <v>1894</v>
      </c>
      <c r="B84" s="17" t="s">
        <v>170</v>
      </c>
      <c r="C84" s="17">
        <v>0</v>
      </c>
      <c r="D84" s="18" t="s">
        <v>160</v>
      </c>
      <c r="E84" s="18" t="s">
        <v>164</v>
      </c>
    </row>
    <row r="85" spans="1:5" ht="38.25">
      <c r="A85" s="17">
        <v>1895</v>
      </c>
      <c r="B85" s="17" t="s">
        <v>170</v>
      </c>
      <c r="C85" s="17">
        <v>0</v>
      </c>
      <c r="D85" s="18" t="s">
        <v>160</v>
      </c>
      <c r="E85" s="18" t="s">
        <v>164</v>
      </c>
    </row>
    <row r="86" spans="1:5" ht="38.25">
      <c r="A86" s="17">
        <v>1896</v>
      </c>
      <c r="B86" s="17" t="s">
        <v>170</v>
      </c>
      <c r="C86" s="17">
        <v>0</v>
      </c>
      <c r="D86" s="18" t="s">
        <v>160</v>
      </c>
      <c r="E86" s="18" t="s">
        <v>164</v>
      </c>
    </row>
    <row r="87" spans="1:5" ht="38.25">
      <c r="A87" s="17">
        <v>1899</v>
      </c>
      <c r="B87" s="17" t="s">
        <v>170</v>
      </c>
      <c r="C87" s="17">
        <v>0</v>
      </c>
      <c r="D87" s="18" t="s">
        <v>160</v>
      </c>
      <c r="E87" s="18" t="s">
        <v>164</v>
      </c>
    </row>
    <row r="88" spans="1:5" ht="38.25">
      <c r="A88" s="17">
        <v>1939</v>
      </c>
      <c r="B88" s="17" t="s">
        <v>170</v>
      </c>
      <c r="C88" s="17">
        <v>0</v>
      </c>
      <c r="D88" s="18" t="s">
        <v>160</v>
      </c>
      <c r="E88" s="18" t="s">
        <v>164</v>
      </c>
    </row>
    <row r="89" spans="1:5" ht="38.25">
      <c r="A89" s="17">
        <v>1941</v>
      </c>
      <c r="B89" s="17" t="s">
        <v>170</v>
      </c>
      <c r="C89" s="17">
        <v>0</v>
      </c>
      <c r="D89" s="18" t="s">
        <v>160</v>
      </c>
      <c r="E89" s="18" t="s">
        <v>164</v>
      </c>
    </row>
    <row r="90" spans="1:5" ht="38.25">
      <c r="A90" s="17">
        <v>1945</v>
      </c>
      <c r="B90" s="17" t="s">
        <v>170</v>
      </c>
      <c r="C90" s="17">
        <v>0</v>
      </c>
      <c r="D90" s="18" t="s">
        <v>160</v>
      </c>
      <c r="E90" s="18" t="s">
        <v>164</v>
      </c>
    </row>
    <row r="91" spans="1:5" ht="38.25">
      <c r="A91" s="17">
        <v>1948</v>
      </c>
      <c r="B91" s="17" t="s">
        <v>170</v>
      </c>
      <c r="C91" s="17">
        <v>0</v>
      </c>
      <c r="D91" s="18" t="s">
        <v>160</v>
      </c>
      <c r="E91" s="18" t="s">
        <v>164</v>
      </c>
    </row>
    <row r="92" spans="1:5" ht="38.25">
      <c r="A92" s="17">
        <v>1988</v>
      </c>
      <c r="B92" s="17" t="s">
        <v>170</v>
      </c>
      <c r="C92" s="17">
        <v>0</v>
      </c>
      <c r="D92" s="18" t="s">
        <v>160</v>
      </c>
      <c r="E92" s="18" t="s">
        <v>164</v>
      </c>
    </row>
    <row r="93" spans="1:5" ht="38.25">
      <c r="A93" s="17">
        <v>2055</v>
      </c>
      <c r="B93" s="17" t="s">
        <v>170</v>
      </c>
      <c r="C93" s="17">
        <v>0</v>
      </c>
      <c r="D93" s="18" t="s">
        <v>160</v>
      </c>
      <c r="E93" s="18" t="s">
        <v>164</v>
      </c>
    </row>
    <row r="94" spans="1:5" ht="38.25">
      <c r="A94" s="17">
        <v>2056</v>
      </c>
      <c r="B94" s="17" t="s">
        <v>170</v>
      </c>
      <c r="C94" s="17">
        <v>0</v>
      </c>
      <c r="D94" s="18" t="s">
        <v>160</v>
      </c>
      <c r="E94" s="18" t="s">
        <v>164</v>
      </c>
    </row>
    <row r="95" spans="1:5" ht="38.25">
      <c r="A95" s="17">
        <v>2057</v>
      </c>
      <c r="B95" s="17" t="s">
        <v>170</v>
      </c>
      <c r="C95" s="17">
        <v>0</v>
      </c>
      <c r="D95" s="18" t="s">
        <v>160</v>
      </c>
      <c r="E95" s="18" t="s">
        <v>164</v>
      </c>
    </row>
    <row r="96" spans="1:5" ht="38.25">
      <c r="A96" s="17">
        <v>2075</v>
      </c>
      <c r="B96" s="17" t="s">
        <v>170</v>
      </c>
      <c r="C96" s="17">
        <v>0</v>
      </c>
      <c r="D96" s="18" t="s">
        <v>160</v>
      </c>
      <c r="E96" s="18" t="s">
        <v>164</v>
      </c>
    </row>
    <row r="97" spans="1:5" ht="38.25">
      <c r="A97" s="17">
        <v>2076</v>
      </c>
      <c r="B97" s="17" t="s">
        <v>170</v>
      </c>
      <c r="C97" s="17">
        <v>0</v>
      </c>
      <c r="D97" s="18" t="s">
        <v>160</v>
      </c>
      <c r="E97" s="18" t="s">
        <v>164</v>
      </c>
    </row>
    <row r="98" spans="1:5" ht="38.25">
      <c r="A98" s="17">
        <v>2087</v>
      </c>
      <c r="B98" s="17" t="s">
        <v>170</v>
      </c>
      <c r="C98" s="17">
        <v>0</v>
      </c>
      <c r="D98" s="18" t="s">
        <v>160</v>
      </c>
      <c r="E98" s="18" t="s">
        <v>164</v>
      </c>
    </row>
    <row r="99" spans="1:5" ht="38.25">
      <c r="A99" s="17">
        <v>2128</v>
      </c>
      <c r="B99" s="17" t="s">
        <v>170</v>
      </c>
      <c r="C99" s="17">
        <v>0</v>
      </c>
      <c r="D99" s="18" t="s">
        <v>160</v>
      </c>
      <c r="E99" s="18" t="s">
        <v>164</v>
      </c>
    </row>
    <row r="100" spans="1:5" ht="38.25">
      <c r="A100" s="17">
        <v>2160</v>
      </c>
      <c r="B100" s="17" t="s">
        <v>170</v>
      </c>
      <c r="C100" s="17">
        <v>0</v>
      </c>
      <c r="D100" s="18" t="s">
        <v>160</v>
      </c>
      <c r="E100" s="18" t="s">
        <v>164</v>
      </c>
    </row>
    <row r="101" spans="1:5" ht="38.25">
      <c r="A101" s="17">
        <v>2163</v>
      </c>
      <c r="B101" s="17" t="s">
        <v>170</v>
      </c>
      <c r="C101" s="17">
        <v>0</v>
      </c>
      <c r="D101" s="18" t="s">
        <v>160</v>
      </c>
      <c r="E101" s="18" t="s">
        <v>164</v>
      </c>
    </row>
    <row r="102" spans="1:5" ht="38.25">
      <c r="A102" s="17">
        <v>2195</v>
      </c>
      <c r="B102" s="17" t="s">
        <v>170</v>
      </c>
      <c r="C102" s="17">
        <v>0</v>
      </c>
      <c r="D102" s="18" t="s">
        <v>160</v>
      </c>
      <c r="E102" s="18" t="s">
        <v>164</v>
      </c>
    </row>
    <row r="103" spans="1:5" ht="38.25">
      <c r="A103" s="17">
        <v>2196</v>
      </c>
      <c r="B103" s="17" t="s">
        <v>170</v>
      </c>
      <c r="C103" s="17">
        <v>0</v>
      </c>
      <c r="D103" s="18" t="s">
        <v>160</v>
      </c>
      <c r="E103" s="18" t="s">
        <v>164</v>
      </c>
    </row>
    <row r="104" spans="1:5" ht="38.25">
      <c r="A104" s="17">
        <v>2198</v>
      </c>
      <c r="B104" s="17" t="s">
        <v>170</v>
      </c>
      <c r="C104" s="17">
        <v>0</v>
      </c>
      <c r="D104" s="18" t="s">
        <v>160</v>
      </c>
      <c r="E104" s="18" t="s">
        <v>164</v>
      </c>
    </row>
    <row r="105" spans="1:5" ht="38.25">
      <c r="A105" s="17">
        <v>2201</v>
      </c>
      <c r="B105" s="17" t="s">
        <v>170</v>
      </c>
      <c r="C105" s="17">
        <v>0</v>
      </c>
      <c r="D105" s="18" t="s">
        <v>160</v>
      </c>
      <c r="E105" s="18" t="s">
        <v>164</v>
      </c>
    </row>
    <row r="106" spans="1:5" ht="38.25">
      <c r="A106" s="17">
        <v>2220</v>
      </c>
      <c r="B106" s="17" t="s">
        <v>170</v>
      </c>
      <c r="C106" s="17">
        <v>0</v>
      </c>
      <c r="D106" s="18" t="s">
        <v>160</v>
      </c>
      <c r="E106" s="18" t="s">
        <v>164</v>
      </c>
    </row>
    <row r="107" spans="1:5" ht="38.25">
      <c r="A107" s="17">
        <v>2221</v>
      </c>
      <c r="B107" s="17" t="s">
        <v>170</v>
      </c>
      <c r="C107" s="17">
        <v>0</v>
      </c>
      <c r="D107" s="18" t="s">
        <v>160</v>
      </c>
      <c r="E107" s="18" t="s">
        <v>164</v>
      </c>
    </row>
    <row r="108" spans="1:5" ht="38.25">
      <c r="A108" s="17">
        <v>2224</v>
      </c>
      <c r="B108" s="17" t="s">
        <v>170</v>
      </c>
      <c r="C108" s="17">
        <v>0</v>
      </c>
      <c r="D108" s="18" t="s">
        <v>160</v>
      </c>
      <c r="E108" s="18" t="s">
        <v>164</v>
      </c>
    </row>
    <row r="109" spans="1:5" ht="38.25">
      <c r="A109" s="17">
        <v>2234</v>
      </c>
      <c r="B109" s="17" t="s">
        <v>170</v>
      </c>
      <c r="C109" s="17">
        <v>0</v>
      </c>
      <c r="D109" s="18" t="s">
        <v>160</v>
      </c>
      <c r="E109" s="18" t="s">
        <v>164</v>
      </c>
    </row>
    <row r="110" spans="1:5" ht="38.25">
      <c r="A110" s="17">
        <v>2237</v>
      </c>
      <c r="B110" s="17" t="s">
        <v>170</v>
      </c>
      <c r="C110" s="17">
        <v>0</v>
      </c>
      <c r="D110" s="18" t="s">
        <v>160</v>
      </c>
      <c r="E110" s="18" t="s">
        <v>164</v>
      </c>
    </row>
    <row r="111" spans="1:5" ht="38.25">
      <c r="A111" s="17">
        <v>2244</v>
      </c>
      <c r="B111" s="17" t="s">
        <v>170</v>
      </c>
      <c r="C111" s="17">
        <v>0</v>
      </c>
      <c r="D111" s="18" t="s">
        <v>160</v>
      </c>
      <c r="E111" s="18" t="s">
        <v>164</v>
      </c>
    </row>
    <row r="112" spans="1:5" ht="38.25">
      <c r="A112" s="17">
        <v>2266</v>
      </c>
      <c r="B112" s="17" t="s">
        <v>170</v>
      </c>
      <c r="C112" s="17">
        <v>0</v>
      </c>
      <c r="D112" s="18" t="s">
        <v>160</v>
      </c>
      <c r="E112" s="18" t="s">
        <v>164</v>
      </c>
    </row>
    <row r="113" spans="1:5" ht="38.25">
      <c r="A113" s="17">
        <v>2268</v>
      </c>
      <c r="B113" s="17" t="s">
        <v>170</v>
      </c>
      <c r="C113" s="17">
        <v>0</v>
      </c>
      <c r="D113" s="18" t="s">
        <v>160</v>
      </c>
      <c r="E113" s="18" t="s">
        <v>164</v>
      </c>
    </row>
    <row r="114" spans="1:5" ht="38.25">
      <c r="A114" s="17">
        <v>2285</v>
      </c>
      <c r="B114" s="17" t="s">
        <v>170</v>
      </c>
      <c r="C114" s="17">
        <v>0</v>
      </c>
      <c r="D114" s="18" t="s">
        <v>160</v>
      </c>
      <c r="E114" s="18" t="s">
        <v>164</v>
      </c>
    </row>
    <row r="115" spans="1:5" ht="38.25">
      <c r="A115" s="17">
        <v>2286</v>
      </c>
      <c r="B115" s="17" t="s">
        <v>170</v>
      </c>
      <c r="C115" s="17">
        <v>0</v>
      </c>
      <c r="D115" s="18" t="s">
        <v>160</v>
      </c>
      <c r="E115" s="18" t="s">
        <v>164</v>
      </c>
    </row>
    <row r="116" spans="1:5" ht="38.25">
      <c r="A116" s="17">
        <v>2287</v>
      </c>
      <c r="B116" s="17" t="s">
        <v>170</v>
      </c>
      <c r="C116" s="17">
        <v>0</v>
      </c>
      <c r="D116" s="18" t="s">
        <v>160</v>
      </c>
      <c r="E116" s="18" t="s">
        <v>164</v>
      </c>
    </row>
    <row r="117" spans="1:5" ht="38.25">
      <c r="A117" s="17">
        <v>2366</v>
      </c>
      <c r="B117" s="17" t="s">
        <v>170</v>
      </c>
      <c r="C117" s="17">
        <v>0</v>
      </c>
      <c r="D117" s="18" t="s">
        <v>160</v>
      </c>
      <c r="E117" s="18" t="s">
        <v>164</v>
      </c>
    </row>
    <row r="118" spans="1:5" ht="38.25">
      <c r="A118" s="17">
        <v>2376</v>
      </c>
      <c r="B118" s="17" t="s">
        <v>170</v>
      </c>
      <c r="C118" s="17">
        <v>0</v>
      </c>
      <c r="D118" s="18" t="s">
        <v>160</v>
      </c>
      <c r="E118" s="18" t="s">
        <v>164</v>
      </c>
    </row>
    <row r="119" spans="1:5" ht="38.25">
      <c r="A119" s="17">
        <v>2408</v>
      </c>
      <c r="B119" s="17" t="s">
        <v>170</v>
      </c>
      <c r="C119" s="17">
        <v>0</v>
      </c>
      <c r="D119" s="18" t="s">
        <v>160</v>
      </c>
      <c r="E119" s="18" t="s">
        <v>164</v>
      </c>
    </row>
    <row r="120" spans="1:5" ht="38.25">
      <c r="A120" s="17">
        <v>2424</v>
      </c>
      <c r="B120" s="17" t="s">
        <v>170</v>
      </c>
      <c r="C120" s="17">
        <v>0</v>
      </c>
      <c r="D120" s="18" t="s">
        <v>160</v>
      </c>
      <c r="E120" s="18" t="s">
        <v>164</v>
      </c>
    </row>
    <row r="121" spans="1:5" ht="38.25">
      <c r="A121" s="17">
        <v>2437</v>
      </c>
      <c r="B121" s="17" t="s">
        <v>170</v>
      </c>
      <c r="C121" s="17">
        <v>0</v>
      </c>
      <c r="D121" s="18" t="s">
        <v>160</v>
      </c>
      <c r="E121" s="18" t="s">
        <v>164</v>
      </c>
    </row>
    <row r="122" spans="1:5" ht="38.25">
      <c r="A122" s="17">
        <v>2459</v>
      </c>
      <c r="B122" s="17" t="s">
        <v>170</v>
      </c>
      <c r="C122" s="17">
        <v>0</v>
      </c>
      <c r="D122" s="18" t="s">
        <v>160</v>
      </c>
      <c r="E122" s="18" t="s">
        <v>164</v>
      </c>
    </row>
    <row r="123" spans="1:5" ht="38.25">
      <c r="A123" s="17">
        <v>2463</v>
      </c>
      <c r="B123" s="17" t="s">
        <v>170</v>
      </c>
      <c r="C123" s="17">
        <v>0</v>
      </c>
      <c r="D123" s="18" t="s">
        <v>160</v>
      </c>
      <c r="E123" s="18" t="s">
        <v>164</v>
      </c>
    </row>
    <row r="124" spans="1:5" ht="38.25">
      <c r="A124" s="17">
        <v>2481</v>
      </c>
      <c r="B124" s="17" t="s">
        <v>170</v>
      </c>
      <c r="C124" s="17">
        <v>0</v>
      </c>
      <c r="D124" s="18" t="s">
        <v>160</v>
      </c>
      <c r="E124" s="18" t="s">
        <v>164</v>
      </c>
    </row>
    <row r="125" spans="1:5" ht="38.25">
      <c r="A125" s="17">
        <v>2510</v>
      </c>
      <c r="B125" s="17" t="s">
        <v>170</v>
      </c>
      <c r="C125" s="17">
        <v>0</v>
      </c>
      <c r="D125" s="18" t="s">
        <v>160</v>
      </c>
      <c r="E125" s="18" t="s">
        <v>164</v>
      </c>
    </row>
    <row r="126" spans="1:5" ht="38.25">
      <c r="A126" s="17">
        <v>2511</v>
      </c>
      <c r="B126" s="17" t="s">
        <v>170</v>
      </c>
      <c r="C126" s="17">
        <v>0</v>
      </c>
      <c r="D126" s="18" t="s">
        <v>160</v>
      </c>
      <c r="E126" s="18" t="s">
        <v>164</v>
      </c>
    </row>
    <row r="127" spans="1:5" ht="38.25">
      <c r="A127" s="17">
        <v>2540</v>
      </c>
      <c r="B127" s="17" t="s">
        <v>170</v>
      </c>
      <c r="C127" s="17">
        <v>0</v>
      </c>
      <c r="D127" s="18" t="s">
        <v>160</v>
      </c>
      <c r="E127" s="18" t="s">
        <v>164</v>
      </c>
    </row>
    <row r="128" spans="1:5" ht="38.25">
      <c r="A128" s="17">
        <v>2541</v>
      </c>
      <c r="B128" s="17" t="s">
        <v>170</v>
      </c>
      <c r="C128" s="17">
        <v>0</v>
      </c>
      <c r="D128" s="18" t="s">
        <v>160</v>
      </c>
      <c r="E128" s="18" t="s">
        <v>164</v>
      </c>
    </row>
    <row r="129" spans="1:5" ht="38.25">
      <c r="A129" s="17">
        <v>2565</v>
      </c>
      <c r="B129" s="17" t="s">
        <v>170</v>
      </c>
      <c r="C129" s="17">
        <v>0</v>
      </c>
      <c r="D129" s="18" t="s">
        <v>160</v>
      </c>
      <c r="E129" s="18" t="s">
        <v>164</v>
      </c>
    </row>
    <row r="130" spans="1:5" ht="38.25">
      <c r="A130" s="17">
        <v>2566</v>
      </c>
      <c r="B130" s="17" t="s">
        <v>170</v>
      </c>
      <c r="C130" s="17">
        <v>0</v>
      </c>
      <c r="D130" s="18" t="s">
        <v>160</v>
      </c>
      <c r="E130" s="18" t="s">
        <v>164</v>
      </c>
    </row>
    <row r="131" spans="1:5" ht="38.25">
      <c r="A131" s="17">
        <v>2605</v>
      </c>
      <c r="B131" s="17" t="s">
        <v>170</v>
      </c>
      <c r="C131" s="17">
        <v>0</v>
      </c>
      <c r="D131" s="18" t="s">
        <v>160</v>
      </c>
      <c r="E131" s="18" t="s">
        <v>164</v>
      </c>
    </row>
    <row r="132" spans="1:5" ht="38.25">
      <c r="A132" s="17">
        <v>2631</v>
      </c>
      <c r="B132" s="17" t="s">
        <v>170</v>
      </c>
      <c r="C132" s="17">
        <v>0</v>
      </c>
      <c r="D132" s="18" t="s">
        <v>160</v>
      </c>
      <c r="E132" s="18" t="s">
        <v>164</v>
      </c>
    </row>
    <row r="133" spans="1:5" ht="38.25">
      <c r="A133" s="17">
        <v>2633</v>
      </c>
      <c r="B133" s="17" t="s">
        <v>170</v>
      </c>
      <c r="C133" s="17">
        <v>0</v>
      </c>
      <c r="D133" s="18" t="s">
        <v>160</v>
      </c>
      <c r="E133" s="18" t="s">
        <v>164</v>
      </c>
    </row>
    <row r="134" spans="1:5" ht="38.25">
      <c r="A134" s="17">
        <v>2640</v>
      </c>
      <c r="B134" s="17" t="s">
        <v>170</v>
      </c>
      <c r="C134" s="17">
        <v>0</v>
      </c>
      <c r="D134" s="18" t="s">
        <v>160</v>
      </c>
      <c r="E134" s="18" t="s">
        <v>164</v>
      </c>
    </row>
    <row r="135" spans="1:5" ht="38.25">
      <c r="A135" s="17">
        <v>2665</v>
      </c>
      <c r="B135" s="17" t="s">
        <v>170</v>
      </c>
      <c r="C135" s="17">
        <v>0</v>
      </c>
      <c r="D135" s="18" t="s">
        <v>160</v>
      </c>
      <c r="E135" s="18" t="s">
        <v>164</v>
      </c>
    </row>
    <row r="136" spans="1:5" ht="38.25">
      <c r="A136" s="17">
        <v>2668</v>
      </c>
      <c r="B136" s="17" t="s">
        <v>170</v>
      </c>
      <c r="C136" s="17">
        <v>0</v>
      </c>
      <c r="D136" s="18" t="s">
        <v>160</v>
      </c>
      <c r="E136" s="18" t="s">
        <v>164</v>
      </c>
    </row>
    <row r="137" spans="1:5" ht="38.25">
      <c r="A137" s="17">
        <v>2676</v>
      </c>
      <c r="B137" s="17" t="s">
        <v>170</v>
      </c>
      <c r="C137" s="17">
        <v>0</v>
      </c>
      <c r="D137" s="18" t="s">
        <v>160</v>
      </c>
      <c r="E137" s="18" t="s">
        <v>164</v>
      </c>
    </row>
    <row r="138" spans="1:5" ht="38.25">
      <c r="A138" s="17">
        <v>2680</v>
      </c>
      <c r="B138" s="17" t="s">
        <v>170</v>
      </c>
      <c r="C138" s="17">
        <v>0</v>
      </c>
      <c r="D138" s="18" t="s">
        <v>160</v>
      </c>
      <c r="E138" s="18" t="s">
        <v>164</v>
      </c>
    </row>
    <row r="139" spans="1:5" ht="38.25">
      <c r="A139" s="17">
        <v>2703</v>
      </c>
      <c r="B139" s="17" t="s">
        <v>170</v>
      </c>
      <c r="C139" s="17">
        <v>0</v>
      </c>
      <c r="D139" s="18" t="s">
        <v>160</v>
      </c>
      <c r="E139" s="18" t="s">
        <v>164</v>
      </c>
    </row>
    <row r="140" spans="1:5" ht="38.25">
      <c r="A140" s="17">
        <v>2715</v>
      </c>
      <c r="B140" s="17" t="s">
        <v>170</v>
      </c>
      <c r="C140" s="17">
        <v>-264</v>
      </c>
      <c r="D140" s="18" t="s">
        <v>160</v>
      </c>
      <c r="E140" s="18" t="s">
        <v>164</v>
      </c>
    </row>
    <row r="141" spans="1:5" ht="38.25">
      <c r="A141" s="17">
        <v>2719</v>
      </c>
      <c r="B141" s="17" t="s">
        <v>170</v>
      </c>
      <c r="C141" s="17">
        <v>0</v>
      </c>
      <c r="D141" s="18" t="s">
        <v>160</v>
      </c>
      <c r="E141" s="18" t="s">
        <v>164</v>
      </c>
    </row>
    <row r="142" spans="1:5" ht="38.25">
      <c r="A142" s="17">
        <v>2736</v>
      </c>
      <c r="B142" s="17" t="s">
        <v>170</v>
      </c>
      <c r="C142" s="17">
        <v>0</v>
      </c>
      <c r="D142" s="18" t="s">
        <v>160</v>
      </c>
      <c r="E142" s="18" t="s">
        <v>164</v>
      </c>
    </row>
    <row r="143" spans="1:5" ht="38.25">
      <c r="A143" s="17">
        <v>2750</v>
      </c>
      <c r="B143" s="17" t="s">
        <v>170</v>
      </c>
      <c r="C143" s="17">
        <v>0</v>
      </c>
      <c r="D143" s="18" t="s">
        <v>160</v>
      </c>
      <c r="E143" s="18" t="s">
        <v>164</v>
      </c>
    </row>
    <row r="144" spans="1:5" ht="38.25">
      <c r="A144" s="17">
        <v>2762</v>
      </c>
      <c r="B144" s="17" t="s">
        <v>170</v>
      </c>
      <c r="C144" s="17">
        <v>0</v>
      </c>
      <c r="D144" s="18" t="s">
        <v>160</v>
      </c>
      <c r="E144" s="18" t="s">
        <v>164</v>
      </c>
    </row>
    <row r="145" spans="1:5" ht="38.25">
      <c r="A145" s="17">
        <v>2763</v>
      </c>
      <c r="B145" s="17" t="s">
        <v>170</v>
      </c>
      <c r="C145" s="17">
        <v>0</v>
      </c>
      <c r="D145" s="18" t="s">
        <v>160</v>
      </c>
      <c r="E145" s="18" t="s">
        <v>164</v>
      </c>
    </row>
    <row r="146" spans="1:5" ht="38.25">
      <c r="A146" s="17">
        <v>2772</v>
      </c>
      <c r="B146" s="17" t="s">
        <v>170</v>
      </c>
      <c r="C146" s="17">
        <v>0</v>
      </c>
      <c r="D146" s="18" t="s">
        <v>160</v>
      </c>
      <c r="E146" s="18" t="s">
        <v>164</v>
      </c>
    </row>
    <row r="147" spans="1:5" ht="38.25">
      <c r="A147" s="17">
        <v>2774</v>
      </c>
      <c r="B147" s="17" t="s">
        <v>170</v>
      </c>
      <c r="C147" s="17">
        <v>0</v>
      </c>
      <c r="D147" s="18" t="s">
        <v>160</v>
      </c>
      <c r="E147" s="18" t="s">
        <v>164</v>
      </c>
    </row>
    <row r="148" spans="1:5" ht="38.25">
      <c r="A148" s="17">
        <v>2782</v>
      </c>
      <c r="B148" s="17" t="s">
        <v>170</v>
      </c>
      <c r="C148" s="17">
        <v>0</v>
      </c>
      <c r="D148" s="18" t="s">
        <v>160</v>
      </c>
      <c r="E148" s="18" t="s">
        <v>164</v>
      </c>
    </row>
    <row r="149" spans="1:5" ht="38.25">
      <c r="A149" s="17">
        <v>2792</v>
      </c>
      <c r="B149" s="17" t="s">
        <v>170</v>
      </c>
      <c r="C149" s="17">
        <v>0</v>
      </c>
      <c r="D149" s="18" t="s">
        <v>160</v>
      </c>
      <c r="E149" s="18" t="s">
        <v>164</v>
      </c>
    </row>
    <row r="150" spans="1:5" ht="38.25">
      <c r="A150" s="17">
        <v>2804</v>
      </c>
      <c r="B150" s="17" t="s">
        <v>170</v>
      </c>
      <c r="C150" s="17">
        <v>0</v>
      </c>
      <c r="D150" s="18" t="s">
        <v>160</v>
      </c>
      <c r="E150" s="18" t="s">
        <v>164</v>
      </c>
    </row>
    <row r="151" spans="1:5" ht="38.25">
      <c r="A151" s="17">
        <v>2806</v>
      </c>
      <c r="B151" s="17" t="s">
        <v>170</v>
      </c>
      <c r="C151" s="17">
        <v>0</v>
      </c>
      <c r="D151" s="18" t="s">
        <v>160</v>
      </c>
      <c r="E151" s="18" t="s">
        <v>164</v>
      </c>
    </row>
    <row r="152" spans="1:5" ht="38.25">
      <c r="A152" s="17">
        <v>2814</v>
      </c>
      <c r="B152" s="17" t="s">
        <v>170</v>
      </c>
      <c r="C152" s="17">
        <v>0</v>
      </c>
      <c r="D152" s="18" t="s">
        <v>160</v>
      </c>
      <c r="E152" s="18" t="s">
        <v>164</v>
      </c>
    </row>
    <row r="153" spans="1:5" ht="38.25">
      <c r="A153" s="17">
        <v>2818</v>
      </c>
      <c r="B153" s="17" t="s">
        <v>170</v>
      </c>
      <c r="C153" s="17">
        <v>0</v>
      </c>
      <c r="D153" s="18" t="s">
        <v>160</v>
      </c>
      <c r="E153" s="18" t="s">
        <v>164</v>
      </c>
    </row>
    <row r="154" spans="1:5" ht="38.25">
      <c r="A154" s="17">
        <v>2822</v>
      </c>
      <c r="B154" s="17" t="s">
        <v>170</v>
      </c>
      <c r="C154" s="17">
        <v>0</v>
      </c>
      <c r="D154" s="18" t="s">
        <v>160</v>
      </c>
      <c r="E154" s="18" t="s">
        <v>164</v>
      </c>
    </row>
    <row r="155" spans="1:5" ht="38.25">
      <c r="A155" s="17">
        <v>2824</v>
      </c>
      <c r="B155" s="17" t="s">
        <v>170</v>
      </c>
      <c r="C155" s="17">
        <v>0</v>
      </c>
      <c r="D155" s="18" t="s">
        <v>160</v>
      </c>
      <c r="E155" s="18" t="s">
        <v>164</v>
      </c>
    </row>
    <row r="156" spans="1:5" ht="38.25">
      <c r="A156" s="17">
        <v>2838</v>
      </c>
      <c r="B156" s="17" t="s">
        <v>170</v>
      </c>
      <c r="C156" s="17">
        <v>0</v>
      </c>
      <c r="D156" s="18" t="s">
        <v>160</v>
      </c>
      <c r="E156" s="18" t="s">
        <v>164</v>
      </c>
    </row>
    <row r="157" spans="1:5" ht="38.25">
      <c r="A157" s="17">
        <v>2839</v>
      </c>
      <c r="B157" s="17" t="s">
        <v>170</v>
      </c>
      <c r="C157" s="17">
        <v>0</v>
      </c>
      <c r="D157" s="18" t="s">
        <v>160</v>
      </c>
      <c r="E157" s="18" t="s">
        <v>164</v>
      </c>
    </row>
    <row r="158" spans="1:5" ht="38.25">
      <c r="A158" s="17">
        <v>2851</v>
      </c>
      <c r="B158" s="17" t="s">
        <v>170</v>
      </c>
      <c r="C158" s="17">
        <v>0</v>
      </c>
      <c r="D158" s="18" t="s">
        <v>160</v>
      </c>
      <c r="E158" s="18" t="s">
        <v>164</v>
      </c>
    </row>
    <row r="159" spans="1:5" ht="38.25">
      <c r="A159" s="17">
        <v>2855</v>
      </c>
      <c r="B159" s="17" t="s">
        <v>170</v>
      </c>
      <c r="C159" s="17">
        <v>0</v>
      </c>
      <c r="D159" s="18" t="s">
        <v>160</v>
      </c>
      <c r="E159" s="18" t="s">
        <v>164</v>
      </c>
    </row>
    <row r="160" spans="1:5" ht="38.25">
      <c r="A160" s="17">
        <v>2857</v>
      </c>
      <c r="B160" s="17" t="s">
        <v>170</v>
      </c>
      <c r="C160" s="17">
        <v>0</v>
      </c>
      <c r="D160" s="18" t="s">
        <v>160</v>
      </c>
      <c r="E160" s="18" t="s">
        <v>164</v>
      </c>
    </row>
    <row r="161" spans="1:5" ht="38.25">
      <c r="A161" s="17">
        <v>2884</v>
      </c>
      <c r="B161" s="17" t="s">
        <v>170</v>
      </c>
      <c r="C161" s="17">
        <v>0</v>
      </c>
      <c r="D161" s="18" t="s">
        <v>160</v>
      </c>
      <c r="E161" s="18" t="s">
        <v>164</v>
      </c>
    </row>
    <row r="162" spans="1:5" ht="38.25">
      <c r="A162" s="17">
        <v>2885</v>
      </c>
      <c r="B162" s="17" t="s">
        <v>170</v>
      </c>
      <c r="C162" s="17">
        <v>0</v>
      </c>
      <c r="D162" s="18" t="s">
        <v>160</v>
      </c>
      <c r="E162" s="18" t="s">
        <v>164</v>
      </c>
    </row>
    <row r="163" spans="1:5" ht="38.25">
      <c r="A163" s="17">
        <v>2899</v>
      </c>
      <c r="B163" s="17" t="s">
        <v>170</v>
      </c>
      <c r="C163" s="17">
        <v>0</v>
      </c>
      <c r="D163" s="18" t="s">
        <v>160</v>
      </c>
      <c r="E163" s="18" t="s">
        <v>164</v>
      </c>
    </row>
    <row r="164" spans="1:5" ht="38.25">
      <c r="A164" s="17">
        <v>2903</v>
      </c>
      <c r="B164" s="17" t="s">
        <v>170</v>
      </c>
      <c r="C164" s="17">
        <v>0</v>
      </c>
      <c r="D164" s="18" t="s">
        <v>160</v>
      </c>
      <c r="E164" s="18" t="s">
        <v>164</v>
      </c>
    </row>
    <row r="165" spans="1:5" ht="38.25">
      <c r="A165" s="17">
        <v>2906</v>
      </c>
      <c r="B165" s="17" t="s">
        <v>170</v>
      </c>
      <c r="C165" s="17">
        <v>0</v>
      </c>
      <c r="D165" s="18" t="s">
        <v>160</v>
      </c>
      <c r="E165" s="18" t="s">
        <v>164</v>
      </c>
    </row>
    <row r="166" spans="1:5" ht="38.25">
      <c r="A166" s="17">
        <v>2949</v>
      </c>
      <c r="B166" s="17" t="s">
        <v>170</v>
      </c>
      <c r="C166" s="17">
        <v>0</v>
      </c>
      <c r="D166" s="18" t="s">
        <v>160</v>
      </c>
      <c r="E166" s="18" t="s">
        <v>164</v>
      </c>
    </row>
    <row r="167" spans="1:5" ht="38.25">
      <c r="A167" s="17">
        <v>2955</v>
      </c>
      <c r="B167" s="17" t="s">
        <v>170</v>
      </c>
      <c r="C167" s="17">
        <v>0</v>
      </c>
      <c r="D167" s="18" t="s">
        <v>160</v>
      </c>
      <c r="E167" s="18" t="s">
        <v>164</v>
      </c>
    </row>
    <row r="168" spans="1:5" ht="38.25">
      <c r="A168" s="17">
        <v>2970</v>
      </c>
      <c r="B168" s="17" t="s">
        <v>170</v>
      </c>
      <c r="C168" s="17">
        <v>0</v>
      </c>
      <c r="D168" s="18" t="s">
        <v>160</v>
      </c>
      <c r="E168" s="18" t="s">
        <v>164</v>
      </c>
    </row>
    <row r="169" spans="1:5" ht="38.25">
      <c r="A169" s="17">
        <v>2971</v>
      </c>
      <c r="B169" s="17" t="s">
        <v>170</v>
      </c>
      <c r="C169" s="17">
        <v>0</v>
      </c>
      <c r="D169" s="18" t="s">
        <v>160</v>
      </c>
      <c r="E169" s="18" t="s">
        <v>164</v>
      </c>
    </row>
    <row r="170" spans="1:5" ht="38.25">
      <c r="A170" s="17">
        <v>2972</v>
      </c>
      <c r="B170" s="17" t="s">
        <v>170</v>
      </c>
      <c r="C170" s="17">
        <v>0</v>
      </c>
      <c r="D170" s="18" t="s">
        <v>160</v>
      </c>
      <c r="E170" s="18" t="s">
        <v>164</v>
      </c>
    </row>
    <row r="171" spans="1:5" ht="38.25">
      <c r="A171" s="17">
        <v>2973</v>
      </c>
      <c r="B171" s="17" t="s">
        <v>170</v>
      </c>
      <c r="C171" s="17">
        <v>0</v>
      </c>
      <c r="D171" s="18" t="s">
        <v>160</v>
      </c>
      <c r="E171" s="18" t="s">
        <v>164</v>
      </c>
    </row>
    <row r="172" spans="1:5" ht="38.25">
      <c r="A172" s="17">
        <v>2978</v>
      </c>
      <c r="B172" s="17" t="s">
        <v>170</v>
      </c>
      <c r="C172" s="17">
        <v>0</v>
      </c>
      <c r="D172" s="18" t="s">
        <v>160</v>
      </c>
      <c r="E172" s="18" t="s">
        <v>164</v>
      </c>
    </row>
    <row r="173" spans="1:5" ht="38.25">
      <c r="A173" s="17">
        <v>3015</v>
      </c>
      <c r="B173" s="17" t="s">
        <v>170</v>
      </c>
      <c r="C173" s="17">
        <v>0</v>
      </c>
      <c r="D173" s="18" t="s">
        <v>160</v>
      </c>
      <c r="E173" s="18" t="s">
        <v>164</v>
      </c>
    </row>
    <row r="174" spans="1:5" ht="38.25">
      <c r="A174" s="17">
        <v>3018</v>
      </c>
      <c r="B174" s="17" t="s">
        <v>170</v>
      </c>
      <c r="C174" s="17">
        <v>0</v>
      </c>
      <c r="D174" s="18" t="s">
        <v>160</v>
      </c>
      <c r="E174" s="18" t="s">
        <v>164</v>
      </c>
    </row>
    <row r="175" spans="1:5" ht="38.25">
      <c r="A175" s="17">
        <v>3034</v>
      </c>
      <c r="B175" s="17" t="s">
        <v>170</v>
      </c>
      <c r="C175" s="17">
        <v>0</v>
      </c>
      <c r="D175" s="18" t="s">
        <v>160</v>
      </c>
      <c r="E175" s="18" t="s">
        <v>164</v>
      </c>
    </row>
    <row r="176" spans="1:5" ht="38.25">
      <c r="A176" s="17">
        <v>3035</v>
      </c>
      <c r="B176" s="17" t="s">
        <v>170</v>
      </c>
      <c r="C176" s="17">
        <v>0</v>
      </c>
      <c r="D176" s="18" t="s">
        <v>160</v>
      </c>
      <c r="E176" s="18" t="s">
        <v>164</v>
      </c>
    </row>
    <row r="177" spans="1:5" ht="38.25">
      <c r="A177" s="17">
        <v>3038</v>
      </c>
      <c r="B177" s="17" t="s">
        <v>170</v>
      </c>
      <c r="C177" s="17">
        <v>0</v>
      </c>
      <c r="D177" s="18" t="s">
        <v>160</v>
      </c>
      <c r="E177" s="18" t="s">
        <v>164</v>
      </c>
    </row>
    <row r="178" spans="1:5" ht="38.25">
      <c r="A178" s="17">
        <v>3043</v>
      </c>
      <c r="B178" s="17" t="s">
        <v>170</v>
      </c>
      <c r="C178" s="17">
        <v>0</v>
      </c>
      <c r="D178" s="18" t="s">
        <v>160</v>
      </c>
      <c r="E178" s="18" t="s">
        <v>164</v>
      </c>
    </row>
    <row r="179" spans="1:5" ht="38.25">
      <c r="A179" s="17">
        <v>3045</v>
      </c>
      <c r="B179" s="17" t="s">
        <v>170</v>
      </c>
      <c r="C179" s="17">
        <v>0</v>
      </c>
      <c r="D179" s="18" t="s">
        <v>160</v>
      </c>
      <c r="E179" s="18" t="s">
        <v>164</v>
      </c>
    </row>
    <row r="180" spans="1:5" ht="38.25">
      <c r="A180" s="17">
        <v>3048</v>
      </c>
      <c r="B180" s="17" t="s">
        <v>170</v>
      </c>
      <c r="C180" s="17">
        <v>0</v>
      </c>
      <c r="D180" s="18" t="s">
        <v>160</v>
      </c>
      <c r="E180" s="18" t="s">
        <v>164</v>
      </c>
    </row>
    <row r="181" spans="1:5" ht="38.25">
      <c r="A181" s="17">
        <v>3108</v>
      </c>
      <c r="B181" s="17" t="s">
        <v>170</v>
      </c>
      <c r="C181" s="17">
        <v>0</v>
      </c>
      <c r="D181" s="18" t="s">
        <v>160</v>
      </c>
      <c r="E181" s="18" t="s">
        <v>164</v>
      </c>
    </row>
    <row r="182" spans="1:5" ht="38.25">
      <c r="A182" s="17">
        <v>3109</v>
      </c>
      <c r="B182" s="17" t="s">
        <v>170</v>
      </c>
      <c r="C182" s="17">
        <v>0</v>
      </c>
      <c r="D182" s="18" t="s">
        <v>160</v>
      </c>
      <c r="E182" s="18" t="s">
        <v>164</v>
      </c>
    </row>
    <row r="183" spans="1:5" ht="38.25">
      <c r="A183" s="17">
        <v>3110</v>
      </c>
      <c r="B183" s="17" t="s">
        <v>170</v>
      </c>
      <c r="C183" s="17">
        <v>0</v>
      </c>
      <c r="D183" s="18" t="s">
        <v>160</v>
      </c>
      <c r="E183" s="18" t="s">
        <v>164</v>
      </c>
    </row>
    <row r="184" spans="1:5" ht="38.25">
      <c r="A184" s="17">
        <v>3160</v>
      </c>
      <c r="B184" s="17" t="s">
        <v>170</v>
      </c>
      <c r="C184" s="17">
        <v>0</v>
      </c>
      <c r="D184" s="18" t="s">
        <v>160</v>
      </c>
      <c r="E184" s="18" t="s">
        <v>164</v>
      </c>
    </row>
    <row r="185" spans="1:5" ht="38.25">
      <c r="A185" s="17">
        <v>3162</v>
      </c>
      <c r="B185" s="17" t="s">
        <v>170</v>
      </c>
      <c r="C185" s="17">
        <v>0</v>
      </c>
      <c r="D185" s="18" t="s">
        <v>160</v>
      </c>
      <c r="E185" s="18" t="s">
        <v>164</v>
      </c>
    </row>
    <row r="186" spans="1:5" ht="38.25">
      <c r="A186" s="17">
        <v>3164</v>
      </c>
      <c r="B186" s="17" t="s">
        <v>170</v>
      </c>
      <c r="C186" s="17">
        <v>0</v>
      </c>
      <c r="D186" s="18" t="s">
        <v>160</v>
      </c>
      <c r="E186" s="18" t="s">
        <v>164</v>
      </c>
    </row>
    <row r="187" spans="1:5" ht="38.25">
      <c r="A187" s="17">
        <v>3177</v>
      </c>
      <c r="B187" s="17" t="s">
        <v>170</v>
      </c>
      <c r="C187" s="17">
        <v>0</v>
      </c>
      <c r="D187" s="18" t="s">
        <v>160</v>
      </c>
      <c r="E187" s="18" t="s">
        <v>164</v>
      </c>
    </row>
    <row r="188" spans="1:5" ht="38.25">
      <c r="A188" s="17">
        <v>3190</v>
      </c>
      <c r="B188" s="17" t="s">
        <v>170</v>
      </c>
      <c r="C188" s="17">
        <v>0</v>
      </c>
      <c r="D188" s="18" t="s">
        <v>160</v>
      </c>
      <c r="E188" s="18" t="s">
        <v>164</v>
      </c>
    </row>
    <row r="189" spans="1:5" ht="38.25">
      <c r="A189" s="17">
        <v>3195</v>
      </c>
      <c r="B189" s="17" t="s">
        <v>170</v>
      </c>
      <c r="C189" s="17">
        <v>0</v>
      </c>
      <c r="D189" s="18" t="s">
        <v>160</v>
      </c>
      <c r="E189" s="18" t="s">
        <v>164</v>
      </c>
    </row>
    <row r="190" spans="1:5" ht="38.25">
      <c r="A190" s="17">
        <v>3196</v>
      </c>
      <c r="B190" s="17" t="s">
        <v>170</v>
      </c>
      <c r="C190" s="17">
        <v>0</v>
      </c>
      <c r="D190" s="18" t="s">
        <v>160</v>
      </c>
      <c r="E190" s="18" t="s">
        <v>164</v>
      </c>
    </row>
    <row r="191" spans="1:5" ht="38.25">
      <c r="A191" s="17">
        <v>3261</v>
      </c>
      <c r="B191" s="17" t="s">
        <v>170</v>
      </c>
      <c r="C191" s="17">
        <v>0</v>
      </c>
      <c r="D191" s="18" t="s">
        <v>160</v>
      </c>
      <c r="E191" s="18" t="s">
        <v>164</v>
      </c>
    </row>
    <row r="192" spans="1:5" ht="38.25">
      <c r="A192" s="17">
        <v>3262</v>
      </c>
      <c r="B192" s="17" t="s">
        <v>170</v>
      </c>
      <c r="C192" s="17">
        <v>0</v>
      </c>
      <c r="D192" s="18" t="s">
        <v>160</v>
      </c>
      <c r="E192" s="18" t="s">
        <v>164</v>
      </c>
    </row>
    <row r="193" spans="1:5" ht="38.25">
      <c r="A193" s="17">
        <v>3268</v>
      </c>
      <c r="B193" s="17" t="s">
        <v>170</v>
      </c>
      <c r="C193" s="17">
        <v>0</v>
      </c>
      <c r="D193" s="18" t="s">
        <v>160</v>
      </c>
      <c r="E193" s="18" t="s">
        <v>164</v>
      </c>
    </row>
    <row r="194" spans="1:5" ht="38.25">
      <c r="A194" s="17">
        <v>3293</v>
      </c>
      <c r="B194" s="17" t="s">
        <v>170</v>
      </c>
      <c r="C194" s="17">
        <v>0</v>
      </c>
      <c r="D194" s="18" t="s">
        <v>160</v>
      </c>
      <c r="E194" s="18" t="s">
        <v>164</v>
      </c>
    </row>
    <row r="195" spans="1:5" ht="38.25">
      <c r="A195" s="17">
        <v>3345</v>
      </c>
      <c r="B195" s="17" t="s">
        <v>170</v>
      </c>
      <c r="C195" s="17">
        <v>0</v>
      </c>
      <c r="D195" s="18" t="s">
        <v>160</v>
      </c>
      <c r="E195" s="18" t="s">
        <v>164</v>
      </c>
    </row>
    <row r="196" spans="1:5" ht="38.25">
      <c r="A196" s="17">
        <v>3420</v>
      </c>
      <c r="B196" s="17" t="s">
        <v>170</v>
      </c>
      <c r="C196" s="17">
        <v>0</v>
      </c>
      <c r="D196" s="18" t="s">
        <v>160</v>
      </c>
      <c r="E196" s="18" t="s">
        <v>164</v>
      </c>
    </row>
    <row r="197" spans="1:5" ht="38.25">
      <c r="A197" s="17">
        <v>3425</v>
      </c>
      <c r="B197" s="17" t="s">
        <v>170</v>
      </c>
      <c r="C197" s="17">
        <v>0</v>
      </c>
      <c r="D197" s="18" t="s">
        <v>160</v>
      </c>
      <c r="E197" s="18" t="s">
        <v>164</v>
      </c>
    </row>
    <row r="198" spans="1:5" ht="38.25">
      <c r="A198" s="17">
        <v>3472</v>
      </c>
      <c r="B198" s="17" t="s">
        <v>170</v>
      </c>
      <c r="C198" s="17">
        <v>0</v>
      </c>
      <c r="D198" s="18" t="s">
        <v>160</v>
      </c>
      <c r="E198" s="18" t="s">
        <v>164</v>
      </c>
    </row>
    <row r="199" spans="1:5" ht="38.25">
      <c r="A199" s="17">
        <v>3479</v>
      </c>
      <c r="B199" s="17" t="s">
        <v>170</v>
      </c>
      <c r="C199" s="17">
        <v>0</v>
      </c>
      <c r="D199" s="18" t="s">
        <v>160</v>
      </c>
      <c r="E199" s="18" t="s">
        <v>164</v>
      </c>
    </row>
    <row r="200" spans="1:5" ht="38.25">
      <c r="A200" s="17">
        <v>3498</v>
      </c>
      <c r="B200" s="17" t="s">
        <v>170</v>
      </c>
      <c r="C200" s="17">
        <v>0</v>
      </c>
      <c r="D200" s="18" t="s">
        <v>160</v>
      </c>
      <c r="E200" s="18" t="s">
        <v>164</v>
      </c>
    </row>
    <row r="201" spans="1:5" ht="38.25">
      <c r="A201" s="17">
        <v>3557</v>
      </c>
      <c r="B201" s="17" t="s">
        <v>170</v>
      </c>
      <c r="C201" s="17">
        <v>0</v>
      </c>
      <c r="D201" s="18" t="s">
        <v>160</v>
      </c>
      <c r="E201" s="18" t="s">
        <v>164</v>
      </c>
    </row>
    <row r="202" spans="1:5" ht="38.25">
      <c r="A202" s="17">
        <v>3560</v>
      </c>
      <c r="B202" s="17" t="s">
        <v>170</v>
      </c>
      <c r="C202" s="17">
        <v>0</v>
      </c>
      <c r="D202" s="18" t="s">
        <v>160</v>
      </c>
      <c r="E202" s="18" t="s">
        <v>164</v>
      </c>
    </row>
    <row r="203" spans="1:5" ht="38.25">
      <c r="A203" s="17">
        <v>3562</v>
      </c>
      <c r="B203" s="17" t="s">
        <v>170</v>
      </c>
      <c r="C203" s="17">
        <v>0</v>
      </c>
      <c r="D203" s="18" t="s">
        <v>160</v>
      </c>
      <c r="E203" s="18" t="s">
        <v>164</v>
      </c>
    </row>
    <row r="204" spans="1:5" ht="38.25">
      <c r="A204" s="17">
        <v>3577</v>
      </c>
      <c r="B204" s="17" t="s">
        <v>170</v>
      </c>
      <c r="C204" s="17">
        <v>0</v>
      </c>
      <c r="D204" s="18" t="s">
        <v>160</v>
      </c>
      <c r="E204" s="18" t="s">
        <v>164</v>
      </c>
    </row>
    <row r="205" spans="1:5" ht="38.25">
      <c r="A205" s="17">
        <v>3601</v>
      </c>
      <c r="B205" s="17" t="s">
        <v>170</v>
      </c>
      <c r="C205" s="17">
        <v>0</v>
      </c>
      <c r="D205" s="18" t="s">
        <v>160</v>
      </c>
      <c r="E205" s="18" t="s">
        <v>164</v>
      </c>
    </row>
    <row r="206" spans="1:5" ht="38.25">
      <c r="A206" s="17">
        <v>3607</v>
      </c>
      <c r="B206" s="17" t="s">
        <v>170</v>
      </c>
      <c r="C206" s="17">
        <v>0</v>
      </c>
      <c r="D206" s="18" t="s">
        <v>160</v>
      </c>
      <c r="E206" s="18" t="s">
        <v>164</v>
      </c>
    </row>
    <row r="207" spans="1:5" ht="38.25">
      <c r="A207" s="17">
        <v>3612</v>
      </c>
      <c r="B207" s="17" t="s">
        <v>170</v>
      </c>
      <c r="C207" s="17">
        <v>0</v>
      </c>
      <c r="D207" s="18" t="s">
        <v>160</v>
      </c>
      <c r="E207" s="18" t="s">
        <v>164</v>
      </c>
    </row>
    <row r="208" spans="1:5" ht="38.25">
      <c r="A208" s="17">
        <v>3614</v>
      </c>
      <c r="B208" s="17" t="s">
        <v>170</v>
      </c>
      <c r="C208" s="17">
        <v>0</v>
      </c>
      <c r="D208" s="18" t="s">
        <v>160</v>
      </c>
      <c r="E208" s="18" t="s">
        <v>164</v>
      </c>
    </row>
    <row r="209" spans="1:5" ht="38.25">
      <c r="A209" s="17">
        <v>3615</v>
      </c>
      <c r="B209" s="17" t="s">
        <v>170</v>
      </c>
      <c r="C209" s="17">
        <v>0</v>
      </c>
      <c r="D209" s="18" t="s">
        <v>160</v>
      </c>
      <c r="E209" s="18" t="s">
        <v>164</v>
      </c>
    </row>
    <row r="210" spans="1:5" ht="38.25">
      <c r="A210" s="17">
        <v>3617</v>
      </c>
      <c r="B210" s="17" t="s">
        <v>170</v>
      </c>
      <c r="C210" s="17">
        <v>0</v>
      </c>
      <c r="D210" s="18" t="s">
        <v>160</v>
      </c>
      <c r="E210" s="18" t="s">
        <v>164</v>
      </c>
    </row>
    <row r="211" spans="1:5" ht="38.25">
      <c r="A211" s="17">
        <v>3622</v>
      </c>
      <c r="B211" s="17" t="s">
        <v>170</v>
      </c>
      <c r="C211" s="17">
        <v>0</v>
      </c>
      <c r="D211" s="18" t="s">
        <v>160</v>
      </c>
      <c r="E211" s="18" t="s">
        <v>164</v>
      </c>
    </row>
    <row r="212" spans="1:5" ht="38.25">
      <c r="A212" s="17">
        <v>3623</v>
      </c>
      <c r="B212" s="17" t="s">
        <v>170</v>
      </c>
      <c r="C212" s="17">
        <v>0</v>
      </c>
      <c r="D212" s="18" t="s">
        <v>160</v>
      </c>
      <c r="E212" s="18" t="s">
        <v>164</v>
      </c>
    </row>
    <row r="213" spans="1:5" ht="38.25">
      <c r="A213" s="17">
        <v>3624</v>
      </c>
      <c r="B213" s="17" t="s">
        <v>170</v>
      </c>
      <c r="C213" s="17">
        <v>0</v>
      </c>
      <c r="D213" s="18" t="s">
        <v>160</v>
      </c>
      <c r="E213" s="18" t="s">
        <v>164</v>
      </c>
    </row>
    <row r="214" spans="1:5" ht="25.5">
      <c r="A214" s="17">
        <v>3</v>
      </c>
      <c r="B214" s="17" t="s">
        <v>171</v>
      </c>
      <c r="C214" s="17">
        <v>0</v>
      </c>
      <c r="D214" s="18" t="s">
        <v>160</v>
      </c>
      <c r="E214" s="18" t="s">
        <v>164</v>
      </c>
    </row>
    <row r="215" spans="1:5" ht="25.5">
      <c r="A215" s="17">
        <v>13</v>
      </c>
      <c r="B215" s="17" t="s">
        <v>171</v>
      </c>
      <c r="C215" s="17">
        <v>0</v>
      </c>
      <c r="D215" s="18" t="s">
        <v>160</v>
      </c>
      <c r="E215" s="18" t="s">
        <v>164</v>
      </c>
    </row>
    <row r="216" spans="1:5" ht="25.5">
      <c r="A216" s="17">
        <v>19</v>
      </c>
      <c r="B216" s="17" t="s">
        <v>171</v>
      </c>
      <c r="C216" s="17">
        <v>0</v>
      </c>
      <c r="D216" s="18" t="s">
        <v>160</v>
      </c>
      <c r="E216" s="18" t="s">
        <v>164</v>
      </c>
    </row>
    <row r="217" spans="1:5" ht="25.5">
      <c r="A217" s="17">
        <v>34</v>
      </c>
      <c r="B217" s="17" t="s">
        <v>171</v>
      </c>
      <c r="C217" s="17">
        <v>0</v>
      </c>
      <c r="D217" s="18" t="s">
        <v>160</v>
      </c>
      <c r="E217" s="18" t="s">
        <v>164</v>
      </c>
    </row>
    <row r="218" spans="1:5" ht="25.5">
      <c r="A218" s="17">
        <v>42</v>
      </c>
      <c r="B218" s="17" t="s">
        <v>171</v>
      </c>
      <c r="C218" s="17">
        <v>0</v>
      </c>
      <c r="D218" s="18" t="s">
        <v>160</v>
      </c>
      <c r="E218" s="18" t="s">
        <v>164</v>
      </c>
    </row>
    <row r="219" spans="1:5" ht="25.5">
      <c r="A219" s="17">
        <v>46</v>
      </c>
      <c r="B219" s="17" t="s">
        <v>171</v>
      </c>
      <c r="C219" s="17">
        <v>0</v>
      </c>
      <c r="D219" s="18" t="s">
        <v>160</v>
      </c>
      <c r="E219" s="18" t="s">
        <v>164</v>
      </c>
    </row>
    <row r="220" spans="1:5" ht="25.5">
      <c r="A220" s="17">
        <v>76</v>
      </c>
      <c r="B220" s="17" t="s">
        <v>171</v>
      </c>
      <c r="C220" s="17">
        <v>0</v>
      </c>
      <c r="D220" s="18" t="s">
        <v>160</v>
      </c>
      <c r="E220" s="18" t="s">
        <v>164</v>
      </c>
    </row>
    <row r="221" spans="1:5" ht="25.5">
      <c r="A221" s="17">
        <v>80</v>
      </c>
      <c r="B221" s="17" t="s">
        <v>171</v>
      </c>
      <c r="C221" s="17">
        <v>0</v>
      </c>
      <c r="D221" s="18" t="s">
        <v>160</v>
      </c>
      <c r="E221" s="18" t="s">
        <v>164</v>
      </c>
    </row>
    <row r="222" spans="1:5" ht="25.5">
      <c r="A222" s="17">
        <v>81</v>
      </c>
      <c r="B222" s="17" t="s">
        <v>171</v>
      </c>
      <c r="C222" s="17">
        <v>0</v>
      </c>
      <c r="D222" s="18" t="s">
        <v>160</v>
      </c>
      <c r="E222" s="18" t="s">
        <v>164</v>
      </c>
    </row>
    <row r="223" spans="1:5" ht="25.5">
      <c r="A223" s="17">
        <v>90</v>
      </c>
      <c r="B223" s="17" t="s">
        <v>171</v>
      </c>
      <c r="C223" s="17">
        <v>0</v>
      </c>
      <c r="D223" s="18" t="s">
        <v>160</v>
      </c>
      <c r="E223" s="18" t="s">
        <v>164</v>
      </c>
    </row>
    <row r="224" spans="1:5" ht="25.5">
      <c r="A224" s="17">
        <v>119</v>
      </c>
      <c r="B224" s="17" t="s">
        <v>171</v>
      </c>
      <c r="C224" s="17">
        <v>0</v>
      </c>
      <c r="D224" s="18" t="s">
        <v>160</v>
      </c>
      <c r="E224" s="18" t="s">
        <v>164</v>
      </c>
    </row>
    <row r="225" spans="1:5" ht="25.5">
      <c r="A225" s="17">
        <v>163</v>
      </c>
      <c r="B225" s="17" t="s">
        <v>171</v>
      </c>
      <c r="C225" s="17">
        <v>0</v>
      </c>
      <c r="D225" s="18" t="s">
        <v>160</v>
      </c>
      <c r="E225" s="18" t="s">
        <v>164</v>
      </c>
    </row>
    <row r="226" spans="1:5" ht="25.5">
      <c r="A226" s="17">
        <v>167</v>
      </c>
      <c r="B226" s="17" t="s">
        <v>171</v>
      </c>
      <c r="C226" s="17">
        <v>0</v>
      </c>
      <c r="D226" s="18" t="s">
        <v>160</v>
      </c>
      <c r="E226" s="18" t="s">
        <v>164</v>
      </c>
    </row>
    <row r="227" spans="1:5" ht="25.5">
      <c r="A227" s="17">
        <v>175</v>
      </c>
      <c r="B227" s="17" t="s">
        <v>171</v>
      </c>
      <c r="C227" s="17">
        <v>0</v>
      </c>
      <c r="D227" s="18" t="s">
        <v>160</v>
      </c>
      <c r="E227" s="18" t="s">
        <v>164</v>
      </c>
    </row>
    <row r="228" spans="1:5" ht="25.5">
      <c r="A228" s="17">
        <v>220</v>
      </c>
      <c r="B228" s="17" t="s">
        <v>171</v>
      </c>
      <c r="C228" s="17">
        <v>0</v>
      </c>
      <c r="D228" s="18" t="s">
        <v>160</v>
      </c>
      <c r="E228" s="18" t="s">
        <v>164</v>
      </c>
    </row>
    <row r="229" spans="1:5" ht="25.5">
      <c r="A229" s="17">
        <v>230</v>
      </c>
      <c r="B229" s="17" t="s">
        <v>171</v>
      </c>
      <c r="C229" s="17">
        <v>0</v>
      </c>
      <c r="D229" s="18" t="s">
        <v>160</v>
      </c>
      <c r="E229" s="18" t="s">
        <v>164</v>
      </c>
    </row>
    <row r="230" spans="1:5" ht="25.5">
      <c r="A230" s="17">
        <v>243</v>
      </c>
      <c r="B230" s="17" t="s">
        <v>171</v>
      </c>
      <c r="C230" s="17">
        <v>0</v>
      </c>
      <c r="D230" s="18" t="s">
        <v>160</v>
      </c>
      <c r="E230" s="18" t="s">
        <v>164</v>
      </c>
    </row>
    <row r="231" spans="1:5" ht="25.5">
      <c r="A231" s="17">
        <v>271</v>
      </c>
      <c r="B231" s="17" t="s">
        <v>171</v>
      </c>
      <c r="C231" s="17">
        <v>0</v>
      </c>
      <c r="D231" s="18" t="s">
        <v>160</v>
      </c>
      <c r="E231" s="18" t="s">
        <v>164</v>
      </c>
    </row>
    <row r="232" spans="1:5" ht="25.5">
      <c r="A232" s="17">
        <v>367</v>
      </c>
      <c r="B232" s="17" t="s">
        <v>171</v>
      </c>
      <c r="C232" s="17">
        <v>0</v>
      </c>
      <c r="D232" s="18" t="s">
        <v>160</v>
      </c>
      <c r="E232" s="18" t="s">
        <v>164</v>
      </c>
    </row>
    <row r="233" spans="1:5" ht="25.5">
      <c r="A233" s="17">
        <v>387</v>
      </c>
      <c r="B233" s="17" t="s">
        <v>171</v>
      </c>
      <c r="C233" s="17">
        <v>0</v>
      </c>
      <c r="D233" s="18" t="s">
        <v>160</v>
      </c>
      <c r="E233" s="18" t="s">
        <v>164</v>
      </c>
    </row>
    <row r="234" spans="1:5" ht="25.5">
      <c r="A234" s="17">
        <v>406</v>
      </c>
      <c r="B234" s="17" t="s">
        <v>171</v>
      </c>
      <c r="C234" s="17">
        <v>0</v>
      </c>
      <c r="D234" s="18" t="s">
        <v>160</v>
      </c>
      <c r="E234" s="18" t="s">
        <v>164</v>
      </c>
    </row>
    <row r="235" spans="1:5" ht="25.5">
      <c r="A235" s="17">
        <v>459</v>
      </c>
      <c r="B235" s="17" t="s">
        <v>171</v>
      </c>
      <c r="C235" s="17">
        <v>0</v>
      </c>
      <c r="D235" s="18" t="s">
        <v>160</v>
      </c>
      <c r="E235" s="18" t="s">
        <v>164</v>
      </c>
    </row>
    <row r="236" spans="1:5" ht="25.5">
      <c r="A236" s="17">
        <v>509</v>
      </c>
      <c r="B236" s="17" t="s">
        <v>171</v>
      </c>
      <c r="C236" s="17">
        <v>0</v>
      </c>
      <c r="D236" s="18" t="s">
        <v>160</v>
      </c>
      <c r="E236" s="18" t="s">
        <v>164</v>
      </c>
    </row>
    <row r="237" spans="1:5" ht="25.5">
      <c r="A237" s="17">
        <v>526</v>
      </c>
      <c r="B237" s="17" t="s">
        <v>171</v>
      </c>
      <c r="C237" s="17">
        <v>0</v>
      </c>
      <c r="D237" s="18" t="s">
        <v>160</v>
      </c>
      <c r="E237" s="18" t="s">
        <v>164</v>
      </c>
    </row>
    <row r="238" spans="1:5" ht="25.5">
      <c r="A238" s="17">
        <v>537</v>
      </c>
      <c r="B238" s="17" t="s">
        <v>171</v>
      </c>
      <c r="C238" s="17">
        <v>0</v>
      </c>
      <c r="D238" s="18" t="s">
        <v>160</v>
      </c>
      <c r="E238" s="18" t="s">
        <v>164</v>
      </c>
    </row>
    <row r="239" spans="1:5" ht="25.5">
      <c r="A239" s="17">
        <v>539</v>
      </c>
      <c r="B239" s="17" t="s">
        <v>171</v>
      </c>
      <c r="C239" s="17">
        <v>0</v>
      </c>
      <c r="D239" s="18" t="s">
        <v>160</v>
      </c>
      <c r="E239" s="18" t="s">
        <v>164</v>
      </c>
    </row>
    <row r="240" spans="1:5" ht="25.5">
      <c r="A240" s="17">
        <v>540</v>
      </c>
      <c r="B240" s="17" t="s">
        <v>171</v>
      </c>
      <c r="C240" s="17">
        <v>0</v>
      </c>
      <c r="D240" s="18" t="s">
        <v>160</v>
      </c>
      <c r="E240" s="18" t="s">
        <v>164</v>
      </c>
    </row>
    <row r="241" spans="1:5" ht="25.5">
      <c r="A241" s="17">
        <v>551</v>
      </c>
      <c r="B241" s="17" t="s">
        <v>171</v>
      </c>
      <c r="C241" s="17">
        <v>0</v>
      </c>
      <c r="D241" s="18" t="s">
        <v>160</v>
      </c>
      <c r="E241" s="18" t="s">
        <v>164</v>
      </c>
    </row>
    <row r="242" spans="1:5" ht="25.5">
      <c r="A242" s="17">
        <v>561</v>
      </c>
      <c r="B242" s="17" t="s">
        <v>171</v>
      </c>
      <c r="C242" s="17">
        <v>0</v>
      </c>
      <c r="D242" s="18" t="s">
        <v>160</v>
      </c>
      <c r="E242" s="18" t="s">
        <v>164</v>
      </c>
    </row>
    <row r="243" spans="1:5" ht="25.5">
      <c r="A243" s="17">
        <v>603</v>
      </c>
      <c r="B243" s="17" t="s">
        <v>171</v>
      </c>
      <c r="C243" s="17">
        <v>0</v>
      </c>
      <c r="D243" s="18" t="s">
        <v>160</v>
      </c>
      <c r="E243" s="18" t="s">
        <v>164</v>
      </c>
    </row>
    <row r="244" spans="1:5" ht="25.5">
      <c r="A244" s="17">
        <v>605</v>
      </c>
      <c r="B244" s="17" t="s">
        <v>171</v>
      </c>
      <c r="C244" s="17">
        <v>0</v>
      </c>
      <c r="D244" s="18" t="s">
        <v>160</v>
      </c>
      <c r="E244" s="18" t="s">
        <v>164</v>
      </c>
    </row>
    <row r="245" spans="1:5" ht="25.5">
      <c r="A245" s="17">
        <v>607</v>
      </c>
      <c r="B245" s="17" t="s">
        <v>171</v>
      </c>
      <c r="C245" s="17">
        <v>0</v>
      </c>
      <c r="D245" s="18" t="s">
        <v>160</v>
      </c>
      <c r="E245" s="18" t="s">
        <v>164</v>
      </c>
    </row>
    <row r="246" spans="1:5" ht="25.5">
      <c r="A246" s="17">
        <v>620</v>
      </c>
      <c r="B246" s="17" t="s">
        <v>171</v>
      </c>
      <c r="C246" s="17">
        <v>0</v>
      </c>
      <c r="D246" s="18" t="s">
        <v>160</v>
      </c>
      <c r="E246" s="18" t="s">
        <v>164</v>
      </c>
    </row>
    <row r="247" spans="1:5" ht="25.5">
      <c r="A247" s="17">
        <v>624</v>
      </c>
      <c r="B247" s="17" t="s">
        <v>171</v>
      </c>
      <c r="C247" s="17">
        <v>0</v>
      </c>
      <c r="D247" s="18" t="s">
        <v>160</v>
      </c>
      <c r="E247" s="18" t="s">
        <v>164</v>
      </c>
    </row>
    <row r="248" spans="1:5" ht="25.5">
      <c r="A248" s="17">
        <v>625</v>
      </c>
      <c r="B248" s="17" t="s">
        <v>171</v>
      </c>
      <c r="C248" s="17">
        <v>0</v>
      </c>
      <c r="D248" s="18" t="s">
        <v>160</v>
      </c>
      <c r="E248" s="18" t="s">
        <v>164</v>
      </c>
    </row>
    <row r="249" spans="1:5" ht="25.5">
      <c r="A249" s="17">
        <v>626</v>
      </c>
      <c r="B249" s="17" t="s">
        <v>171</v>
      </c>
      <c r="C249" s="17">
        <v>0</v>
      </c>
      <c r="D249" s="18" t="s">
        <v>160</v>
      </c>
      <c r="E249" s="18" t="s">
        <v>164</v>
      </c>
    </row>
    <row r="250" spans="1:5" ht="25.5">
      <c r="A250" s="17">
        <v>634</v>
      </c>
      <c r="B250" s="17" t="s">
        <v>171</v>
      </c>
      <c r="C250" s="17">
        <v>0</v>
      </c>
      <c r="D250" s="18" t="s">
        <v>160</v>
      </c>
      <c r="E250" s="18" t="s">
        <v>164</v>
      </c>
    </row>
    <row r="251" spans="1:5" ht="25.5">
      <c r="A251" s="17">
        <v>639</v>
      </c>
      <c r="B251" s="17" t="s">
        <v>171</v>
      </c>
      <c r="C251" s="17">
        <v>0</v>
      </c>
      <c r="D251" s="18" t="s">
        <v>160</v>
      </c>
      <c r="E251" s="18" t="s">
        <v>164</v>
      </c>
    </row>
    <row r="252" spans="1:5" ht="25.5">
      <c r="A252" s="17">
        <v>659</v>
      </c>
      <c r="B252" s="17" t="s">
        <v>171</v>
      </c>
      <c r="C252" s="17">
        <v>0</v>
      </c>
      <c r="D252" s="18" t="s">
        <v>160</v>
      </c>
      <c r="E252" s="18" t="s">
        <v>164</v>
      </c>
    </row>
    <row r="253" spans="1:5" ht="25.5">
      <c r="A253" s="17">
        <v>663</v>
      </c>
      <c r="B253" s="17" t="s">
        <v>171</v>
      </c>
      <c r="C253" s="17">
        <v>0</v>
      </c>
      <c r="D253" s="18" t="s">
        <v>160</v>
      </c>
      <c r="E253" s="18" t="s">
        <v>164</v>
      </c>
    </row>
    <row r="254" spans="1:5" ht="25.5">
      <c r="A254" s="17">
        <v>673</v>
      </c>
      <c r="B254" s="17" t="s">
        <v>171</v>
      </c>
      <c r="C254" s="17">
        <v>0</v>
      </c>
      <c r="D254" s="18" t="s">
        <v>160</v>
      </c>
      <c r="E254" s="18" t="s">
        <v>164</v>
      </c>
    </row>
    <row r="255" spans="1:5" ht="25.5">
      <c r="A255" s="17">
        <v>683</v>
      </c>
      <c r="B255" s="17" t="s">
        <v>171</v>
      </c>
      <c r="C255" s="17">
        <v>0</v>
      </c>
      <c r="D255" s="18" t="s">
        <v>160</v>
      </c>
      <c r="E255" s="18" t="s">
        <v>164</v>
      </c>
    </row>
    <row r="256" spans="1:5" ht="25.5">
      <c r="A256" s="17">
        <v>687</v>
      </c>
      <c r="B256" s="17" t="s">
        <v>171</v>
      </c>
      <c r="C256" s="17">
        <v>0</v>
      </c>
      <c r="D256" s="18" t="s">
        <v>160</v>
      </c>
      <c r="E256" s="18" t="s">
        <v>164</v>
      </c>
    </row>
    <row r="257" spans="1:5" ht="25.5">
      <c r="A257" s="17">
        <v>688</v>
      </c>
      <c r="B257" s="17" t="s">
        <v>171</v>
      </c>
      <c r="C257" s="17">
        <v>0</v>
      </c>
      <c r="D257" s="18" t="s">
        <v>160</v>
      </c>
      <c r="E257" s="18" t="s">
        <v>164</v>
      </c>
    </row>
    <row r="258" spans="1:5" ht="25.5">
      <c r="A258" s="17">
        <v>707</v>
      </c>
      <c r="B258" s="17" t="s">
        <v>171</v>
      </c>
      <c r="C258" s="17">
        <v>0</v>
      </c>
      <c r="D258" s="18" t="s">
        <v>160</v>
      </c>
      <c r="E258" s="18" t="s">
        <v>164</v>
      </c>
    </row>
    <row r="259" spans="1:5" ht="25.5">
      <c r="A259" s="17">
        <v>708</v>
      </c>
      <c r="B259" s="17" t="s">
        <v>171</v>
      </c>
      <c r="C259" s="17">
        <v>0</v>
      </c>
      <c r="D259" s="18" t="s">
        <v>160</v>
      </c>
      <c r="E259" s="18" t="s">
        <v>164</v>
      </c>
    </row>
    <row r="260" spans="1:5" ht="25.5">
      <c r="A260" s="17">
        <v>722</v>
      </c>
      <c r="B260" s="17" t="s">
        <v>171</v>
      </c>
      <c r="C260" s="17">
        <v>0</v>
      </c>
      <c r="D260" s="18" t="s">
        <v>160</v>
      </c>
      <c r="E260" s="18" t="s">
        <v>164</v>
      </c>
    </row>
    <row r="261" spans="1:5" ht="25.5">
      <c r="A261" s="17">
        <v>730</v>
      </c>
      <c r="B261" s="17" t="s">
        <v>171</v>
      </c>
      <c r="C261" s="17">
        <v>0</v>
      </c>
      <c r="D261" s="18" t="s">
        <v>160</v>
      </c>
      <c r="E261" s="18" t="s">
        <v>164</v>
      </c>
    </row>
    <row r="262" spans="1:5" ht="25.5">
      <c r="A262" s="17">
        <v>731</v>
      </c>
      <c r="B262" s="17" t="s">
        <v>171</v>
      </c>
      <c r="C262" s="17">
        <v>0</v>
      </c>
      <c r="D262" s="18" t="s">
        <v>160</v>
      </c>
      <c r="E262" s="18" t="s">
        <v>164</v>
      </c>
    </row>
    <row r="263" spans="1:5" ht="25.5">
      <c r="A263" s="17">
        <v>742</v>
      </c>
      <c r="B263" s="17" t="s">
        <v>171</v>
      </c>
      <c r="C263" s="17">
        <v>0</v>
      </c>
      <c r="D263" s="18" t="s">
        <v>160</v>
      </c>
      <c r="E263" s="18" t="s">
        <v>164</v>
      </c>
    </row>
    <row r="264" spans="1:5" ht="25.5">
      <c r="A264" s="17">
        <v>744</v>
      </c>
      <c r="B264" s="17" t="s">
        <v>171</v>
      </c>
      <c r="C264" s="17">
        <v>0</v>
      </c>
      <c r="D264" s="18" t="s">
        <v>160</v>
      </c>
      <c r="E264" s="18" t="s">
        <v>164</v>
      </c>
    </row>
    <row r="265" spans="1:5" ht="25.5">
      <c r="A265" s="17">
        <v>745</v>
      </c>
      <c r="B265" s="17" t="s">
        <v>171</v>
      </c>
      <c r="C265" s="17">
        <v>0</v>
      </c>
      <c r="D265" s="18" t="s">
        <v>160</v>
      </c>
      <c r="E265" s="18" t="s">
        <v>164</v>
      </c>
    </row>
    <row r="266" spans="1:5" ht="25.5">
      <c r="A266" s="17">
        <v>752</v>
      </c>
      <c r="B266" s="17" t="s">
        <v>171</v>
      </c>
      <c r="C266" s="17">
        <v>0</v>
      </c>
      <c r="D266" s="18" t="s">
        <v>160</v>
      </c>
      <c r="E266" s="18" t="s">
        <v>164</v>
      </c>
    </row>
    <row r="267" spans="1:5" ht="25.5">
      <c r="A267" s="17">
        <v>756</v>
      </c>
      <c r="B267" s="17" t="s">
        <v>171</v>
      </c>
      <c r="C267" s="17">
        <v>0</v>
      </c>
      <c r="D267" s="18" t="s">
        <v>160</v>
      </c>
      <c r="E267" s="18" t="s">
        <v>164</v>
      </c>
    </row>
    <row r="268" spans="1:5" ht="25.5">
      <c r="A268" s="17">
        <v>757</v>
      </c>
      <c r="B268" s="17" t="s">
        <v>171</v>
      </c>
      <c r="C268" s="17">
        <v>0</v>
      </c>
      <c r="D268" s="18" t="s">
        <v>160</v>
      </c>
      <c r="E268" s="18" t="s">
        <v>164</v>
      </c>
    </row>
    <row r="269" spans="1:5" ht="25.5">
      <c r="A269" s="17">
        <v>772</v>
      </c>
      <c r="B269" s="17" t="s">
        <v>171</v>
      </c>
      <c r="C269" s="17">
        <v>0</v>
      </c>
      <c r="D269" s="18" t="s">
        <v>160</v>
      </c>
      <c r="E269" s="18" t="s">
        <v>164</v>
      </c>
    </row>
    <row r="270" spans="1:5" ht="25.5">
      <c r="A270" s="17">
        <v>792</v>
      </c>
      <c r="B270" s="17" t="s">
        <v>171</v>
      </c>
      <c r="C270" s="17">
        <v>0</v>
      </c>
      <c r="D270" s="18" t="s">
        <v>160</v>
      </c>
      <c r="E270" s="18" t="s">
        <v>164</v>
      </c>
    </row>
    <row r="271" spans="1:5" ht="25.5">
      <c r="A271" s="17">
        <v>807</v>
      </c>
      <c r="B271" s="17" t="s">
        <v>171</v>
      </c>
      <c r="C271" s="17">
        <v>0</v>
      </c>
      <c r="D271" s="18" t="s">
        <v>160</v>
      </c>
      <c r="E271" s="18" t="s">
        <v>164</v>
      </c>
    </row>
    <row r="272" spans="1:5" ht="25.5">
      <c r="A272" s="17">
        <v>824</v>
      </c>
      <c r="B272" s="17" t="s">
        <v>171</v>
      </c>
      <c r="C272" s="17">
        <v>0</v>
      </c>
      <c r="D272" s="18" t="s">
        <v>160</v>
      </c>
      <c r="E272" s="18" t="s">
        <v>164</v>
      </c>
    </row>
    <row r="273" spans="1:5" ht="25.5">
      <c r="A273" s="17">
        <v>836</v>
      </c>
      <c r="B273" s="17" t="s">
        <v>171</v>
      </c>
      <c r="C273" s="17">
        <v>0</v>
      </c>
      <c r="D273" s="18" t="s">
        <v>160</v>
      </c>
      <c r="E273" s="18" t="s">
        <v>164</v>
      </c>
    </row>
    <row r="274" spans="1:5" ht="25.5">
      <c r="A274" s="17">
        <v>846</v>
      </c>
      <c r="B274" s="17" t="s">
        <v>171</v>
      </c>
      <c r="C274" s="17">
        <v>0</v>
      </c>
      <c r="D274" s="18" t="s">
        <v>160</v>
      </c>
      <c r="E274" s="18" t="s">
        <v>164</v>
      </c>
    </row>
    <row r="275" spans="1:5" ht="25.5">
      <c r="A275" s="17">
        <v>857</v>
      </c>
      <c r="B275" s="17" t="s">
        <v>171</v>
      </c>
      <c r="C275" s="17">
        <v>0</v>
      </c>
      <c r="D275" s="18" t="s">
        <v>160</v>
      </c>
      <c r="E275" s="18" t="s">
        <v>164</v>
      </c>
    </row>
    <row r="276" spans="1:5" ht="25.5">
      <c r="A276" s="17">
        <v>863</v>
      </c>
      <c r="B276" s="17" t="s">
        <v>171</v>
      </c>
      <c r="C276" s="17">
        <v>0</v>
      </c>
      <c r="D276" s="18" t="s">
        <v>160</v>
      </c>
      <c r="E276" s="18" t="s">
        <v>164</v>
      </c>
    </row>
    <row r="277" spans="1:5" ht="25.5">
      <c r="A277" s="17">
        <v>865</v>
      </c>
      <c r="B277" s="17" t="s">
        <v>171</v>
      </c>
      <c r="C277" s="17">
        <v>0</v>
      </c>
      <c r="D277" s="18" t="s">
        <v>160</v>
      </c>
      <c r="E277" s="18" t="s">
        <v>164</v>
      </c>
    </row>
    <row r="278" spans="1:5" ht="25.5">
      <c r="A278" s="17">
        <v>867</v>
      </c>
      <c r="B278" s="17" t="s">
        <v>171</v>
      </c>
      <c r="C278" s="17">
        <v>0</v>
      </c>
      <c r="D278" s="18" t="s">
        <v>160</v>
      </c>
      <c r="E278" s="18" t="s">
        <v>164</v>
      </c>
    </row>
    <row r="279" spans="1:5" ht="25.5">
      <c r="A279" s="17">
        <v>873</v>
      </c>
      <c r="B279" s="17" t="s">
        <v>171</v>
      </c>
      <c r="C279" s="17">
        <v>0</v>
      </c>
      <c r="D279" s="18" t="s">
        <v>160</v>
      </c>
      <c r="E279" s="18" t="s">
        <v>164</v>
      </c>
    </row>
    <row r="280" spans="1:5" ht="25.5">
      <c r="A280" s="17">
        <v>880</v>
      </c>
      <c r="B280" s="17" t="s">
        <v>171</v>
      </c>
      <c r="C280" s="17">
        <v>0</v>
      </c>
      <c r="D280" s="18" t="s">
        <v>160</v>
      </c>
      <c r="E280" s="18" t="s">
        <v>164</v>
      </c>
    </row>
    <row r="281" spans="1:5" ht="25.5">
      <c r="A281" s="17">
        <v>1571</v>
      </c>
      <c r="B281" s="17" t="s">
        <v>171</v>
      </c>
      <c r="C281" s="17">
        <v>0</v>
      </c>
      <c r="D281" s="18" t="s">
        <v>160</v>
      </c>
      <c r="E281" s="18" t="s">
        <v>164</v>
      </c>
    </row>
    <row r="282" spans="1:5" ht="25.5">
      <c r="A282" s="17">
        <v>1573</v>
      </c>
      <c r="B282" s="17" t="s">
        <v>171</v>
      </c>
      <c r="C282" s="17">
        <v>0</v>
      </c>
      <c r="D282" s="18" t="s">
        <v>160</v>
      </c>
      <c r="E282" s="18" t="s">
        <v>164</v>
      </c>
    </row>
    <row r="283" spans="1:5" ht="25.5">
      <c r="A283" s="17">
        <v>1574</v>
      </c>
      <c r="B283" s="17" t="s">
        <v>171</v>
      </c>
      <c r="C283" s="17">
        <v>0</v>
      </c>
      <c r="D283" s="18" t="s">
        <v>160</v>
      </c>
      <c r="E283" s="18" t="s">
        <v>164</v>
      </c>
    </row>
    <row r="284" spans="1:5" ht="25.5">
      <c r="A284" s="17">
        <v>1607</v>
      </c>
      <c r="B284" s="17" t="s">
        <v>171</v>
      </c>
      <c r="C284" s="17">
        <v>0</v>
      </c>
      <c r="D284" s="18" t="s">
        <v>160</v>
      </c>
      <c r="E284" s="18" t="s">
        <v>164</v>
      </c>
    </row>
    <row r="285" spans="1:5" ht="25.5">
      <c r="A285" s="17">
        <v>1659</v>
      </c>
      <c r="B285" s="17" t="s">
        <v>171</v>
      </c>
      <c r="C285" s="17">
        <v>0</v>
      </c>
      <c r="D285" s="18" t="s">
        <v>160</v>
      </c>
      <c r="E285" s="18" t="s">
        <v>164</v>
      </c>
    </row>
    <row r="286" spans="1:5" ht="25.5">
      <c r="A286" s="17">
        <v>1739</v>
      </c>
      <c r="B286" s="17" t="s">
        <v>171</v>
      </c>
      <c r="C286" s="17">
        <v>0</v>
      </c>
      <c r="D286" s="18" t="s">
        <v>160</v>
      </c>
      <c r="E286" s="18" t="s">
        <v>164</v>
      </c>
    </row>
    <row r="287" spans="1:5" ht="25.5">
      <c r="A287" s="17">
        <v>1763</v>
      </c>
      <c r="B287" s="17" t="s">
        <v>171</v>
      </c>
      <c r="C287" s="17">
        <v>0</v>
      </c>
      <c r="D287" s="18" t="s">
        <v>160</v>
      </c>
      <c r="E287" s="18" t="s">
        <v>164</v>
      </c>
    </row>
    <row r="288" spans="1:5" ht="25.5">
      <c r="A288" s="17">
        <v>1766</v>
      </c>
      <c r="B288" s="17" t="s">
        <v>171</v>
      </c>
      <c r="C288" s="17">
        <v>0</v>
      </c>
      <c r="D288" s="18" t="s">
        <v>160</v>
      </c>
      <c r="E288" s="18" t="s">
        <v>164</v>
      </c>
    </row>
    <row r="289" spans="1:5" ht="25.5">
      <c r="A289" s="17">
        <v>1777</v>
      </c>
      <c r="B289" s="17" t="s">
        <v>171</v>
      </c>
      <c r="C289" s="17">
        <v>0</v>
      </c>
      <c r="D289" s="18" t="s">
        <v>160</v>
      </c>
      <c r="E289" s="18" t="s">
        <v>164</v>
      </c>
    </row>
    <row r="290" spans="1:5" ht="25.5">
      <c r="A290" s="17">
        <v>1792</v>
      </c>
      <c r="B290" s="17" t="s">
        <v>171</v>
      </c>
      <c r="C290" s="17">
        <v>0</v>
      </c>
      <c r="D290" s="18" t="s">
        <v>160</v>
      </c>
      <c r="E290" s="18" t="s">
        <v>164</v>
      </c>
    </row>
    <row r="291" spans="1:5" ht="25.5">
      <c r="A291" s="17">
        <v>1861</v>
      </c>
      <c r="B291" s="17" t="s">
        <v>171</v>
      </c>
      <c r="C291" s="17">
        <v>0</v>
      </c>
      <c r="D291" s="18" t="s">
        <v>160</v>
      </c>
      <c r="E291" s="18" t="s">
        <v>164</v>
      </c>
    </row>
    <row r="292" spans="1:5" ht="25.5">
      <c r="A292" s="17">
        <v>1876</v>
      </c>
      <c r="B292" s="17" t="s">
        <v>171</v>
      </c>
      <c r="C292" s="17">
        <v>0</v>
      </c>
      <c r="D292" s="18" t="s">
        <v>160</v>
      </c>
      <c r="E292" s="18" t="s">
        <v>164</v>
      </c>
    </row>
    <row r="293" spans="1:5" ht="25.5">
      <c r="A293" s="17">
        <v>1877</v>
      </c>
      <c r="B293" s="17" t="s">
        <v>171</v>
      </c>
      <c r="C293" s="17">
        <v>0</v>
      </c>
      <c r="D293" s="18" t="s">
        <v>160</v>
      </c>
      <c r="E293" s="18" t="s">
        <v>164</v>
      </c>
    </row>
    <row r="294" spans="1:5" ht="25.5">
      <c r="A294" s="17">
        <v>1894</v>
      </c>
      <c r="B294" s="17" t="s">
        <v>171</v>
      </c>
      <c r="C294" s="17">
        <v>0</v>
      </c>
      <c r="D294" s="18" t="s">
        <v>160</v>
      </c>
      <c r="E294" s="18" t="s">
        <v>164</v>
      </c>
    </row>
    <row r="295" spans="1:5" ht="25.5">
      <c r="A295" s="17">
        <v>1895</v>
      </c>
      <c r="B295" s="17" t="s">
        <v>171</v>
      </c>
      <c r="C295" s="17">
        <v>0</v>
      </c>
      <c r="D295" s="18" t="s">
        <v>160</v>
      </c>
      <c r="E295" s="18" t="s">
        <v>164</v>
      </c>
    </row>
    <row r="296" spans="1:5" ht="25.5">
      <c r="A296" s="17">
        <v>1896</v>
      </c>
      <c r="B296" s="17" t="s">
        <v>171</v>
      </c>
      <c r="C296" s="17">
        <v>0</v>
      </c>
      <c r="D296" s="18" t="s">
        <v>160</v>
      </c>
      <c r="E296" s="18" t="s">
        <v>164</v>
      </c>
    </row>
    <row r="297" spans="1:5" ht="25.5">
      <c r="A297" s="17">
        <v>1899</v>
      </c>
      <c r="B297" s="17" t="s">
        <v>171</v>
      </c>
      <c r="C297" s="17">
        <v>0</v>
      </c>
      <c r="D297" s="18" t="s">
        <v>160</v>
      </c>
      <c r="E297" s="18" t="s">
        <v>164</v>
      </c>
    </row>
    <row r="298" spans="1:5" ht="25.5">
      <c r="A298" s="17">
        <v>1939</v>
      </c>
      <c r="B298" s="17" t="s">
        <v>171</v>
      </c>
      <c r="C298" s="17">
        <v>0</v>
      </c>
      <c r="D298" s="18" t="s">
        <v>160</v>
      </c>
      <c r="E298" s="18" t="s">
        <v>164</v>
      </c>
    </row>
    <row r="299" spans="1:5" ht="25.5">
      <c r="A299" s="17">
        <v>1941</v>
      </c>
      <c r="B299" s="17" t="s">
        <v>171</v>
      </c>
      <c r="C299" s="17">
        <v>0</v>
      </c>
      <c r="D299" s="18" t="s">
        <v>160</v>
      </c>
      <c r="E299" s="18" t="s">
        <v>164</v>
      </c>
    </row>
    <row r="300" spans="1:5" ht="25.5">
      <c r="A300" s="17">
        <v>1945</v>
      </c>
      <c r="B300" s="17" t="s">
        <v>171</v>
      </c>
      <c r="C300" s="17">
        <v>0</v>
      </c>
      <c r="D300" s="18" t="s">
        <v>160</v>
      </c>
      <c r="E300" s="18" t="s">
        <v>164</v>
      </c>
    </row>
    <row r="301" spans="1:5" ht="25.5">
      <c r="A301" s="17">
        <v>1948</v>
      </c>
      <c r="B301" s="17" t="s">
        <v>171</v>
      </c>
      <c r="C301" s="17">
        <v>0</v>
      </c>
      <c r="D301" s="18" t="s">
        <v>160</v>
      </c>
      <c r="E301" s="18" t="s">
        <v>164</v>
      </c>
    </row>
    <row r="302" spans="1:5" ht="25.5">
      <c r="A302" s="17">
        <v>1988</v>
      </c>
      <c r="B302" s="17" t="s">
        <v>171</v>
      </c>
      <c r="C302" s="17">
        <v>0</v>
      </c>
      <c r="D302" s="18" t="s">
        <v>160</v>
      </c>
      <c r="E302" s="18" t="s">
        <v>164</v>
      </c>
    </row>
    <row r="303" spans="1:5" ht="25.5">
      <c r="A303" s="17">
        <v>2055</v>
      </c>
      <c r="B303" s="17" t="s">
        <v>171</v>
      </c>
      <c r="C303" s="17">
        <v>0</v>
      </c>
      <c r="D303" s="18" t="s">
        <v>160</v>
      </c>
      <c r="E303" s="18" t="s">
        <v>164</v>
      </c>
    </row>
    <row r="304" spans="1:5" ht="25.5">
      <c r="A304" s="17">
        <v>2056</v>
      </c>
      <c r="B304" s="17" t="s">
        <v>171</v>
      </c>
      <c r="C304" s="17">
        <v>0</v>
      </c>
      <c r="D304" s="18" t="s">
        <v>160</v>
      </c>
      <c r="E304" s="18" t="s">
        <v>164</v>
      </c>
    </row>
    <row r="305" spans="1:5" ht="25.5">
      <c r="A305" s="17">
        <v>2057</v>
      </c>
      <c r="B305" s="17" t="s">
        <v>171</v>
      </c>
      <c r="C305" s="17">
        <v>0</v>
      </c>
      <c r="D305" s="18" t="s">
        <v>160</v>
      </c>
      <c r="E305" s="18" t="s">
        <v>164</v>
      </c>
    </row>
    <row r="306" spans="1:5" ht="25.5">
      <c r="A306" s="17">
        <v>2075</v>
      </c>
      <c r="B306" s="17" t="s">
        <v>171</v>
      </c>
      <c r="C306" s="17">
        <v>0</v>
      </c>
      <c r="D306" s="18" t="s">
        <v>160</v>
      </c>
      <c r="E306" s="18" t="s">
        <v>164</v>
      </c>
    </row>
    <row r="307" spans="1:5" ht="25.5">
      <c r="A307" s="17">
        <v>2076</v>
      </c>
      <c r="B307" s="17" t="s">
        <v>171</v>
      </c>
      <c r="C307" s="17">
        <v>0</v>
      </c>
      <c r="D307" s="18" t="s">
        <v>160</v>
      </c>
      <c r="E307" s="18" t="s">
        <v>164</v>
      </c>
    </row>
    <row r="308" spans="1:5" ht="25.5">
      <c r="A308" s="17">
        <v>2087</v>
      </c>
      <c r="B308" s="17" t="s">
        <v>171</v>
      </c>
      <c r="C308" s="17">
        <v>0</v>
      </c>
      <c r="D308" s="18" t="s">
        <v>160</v>
      </c>
      <c r="E308" s="18" t="s">
        <v>164</v>
      </c>
    </row>
    <row r="309" spans="1:5" ht="25.5">
      <c r="A309" s="17">
        <v>2128</v>
      </c>
      <c r="B309" s="17" t="s">
        <v>171</v>
      </c>
      <c r="C309" s="17">
        <v>0</v>
      </c>
      <c r="D309" s="18" t="s">
        <v>160</v>
      </c>
      <c r="E309" s="18" t="s">
        <v>164</v>
      </c>
    </row>
    <row r="310" spans="1:5" ht="25.5">
      <c r="A310" s="17">
        <v>2160</v>
      </c>
      <c r="B310" s="17" t="s">
        <v>171</v>
      </c>
      <c r="C310" s="17">
        <v>0</v>
      </c>
      <c r="D310" s="18" t="s">
        <v>160</v>
      </c>
      <c r="E310" s="18" t="s">
        <v>164</v>
      </c>
    </row>
    <row r="311" spans="1:5" ht="25.5">
      <c r="A311" s="17">
        <v>2163</v>
      </c>
      <c r="B311" s="17" t="s">
        <v>171</v>
      </c>
      <c r="C311" s="17">
        <v>0</v>
      </c>
      <c r="D311" s="18" t="s">
        <v>160</v>
      </c>
      <c r="E311" s="18" t="s">
        <v>164</v>
      </c>
    </row>
    <row r="312" spans="1:5" ht="25.5">
      <c r="A312" s="17">
        <v>2195</v>
      </c>
      <c r="B312" s="17" t="s">
        <v>171</v>
      </c>
      <c r="C312" s="17">
        <v>0</v>
      </c>
      <c r="D312" s="18" t="s">
        <v>160</v>
      </c>
      <c r="E312" s="18" t="s">
        <v>164</v>
      </c>
    </row>
    <row r="313" spans="1:5" ht="25.5">
      <c r="A313" s="17">
        <v>2196</v>
      </c>
      <c r="B313" s="17" t="s">
        <v>171</v>
      </c>
      <c r="C313" s="17">
        <v>0</v>
      </c>
      <c r="D313" s="18" t="s">
        <v>160</v>
      </c>
      <c r="E313" s="18" t="s">
        <v>164</v>
      </c>
    </row>
    <row r="314" spans="1:5" ht="25.5">
      <c r="A314" s="17">
        <v>2198</v>
      </c>
      <c r="B314" s="17" t="s">
        <v>171</v>
      </c>
      <c r="C314" s="17">
        <v>0</v>
      </c>
      <c r="D314" s="18" t="s">
        <v>160</v>
      </c>
      <c r="E314" s="18" t="s">
        <v>164</v>
      </c>
    </row>
    <row r="315" spans="1:5" ht="25.5">
      <c r="A315" s="17">
        <v>2201</v>
      </c>
      <c r="B315" s="17" t="s">
        <v>171</v>
      </c>
      <c r="C315" s="17">
        <v>0</v>
      </c>
      <c r="D315" s="18" t="s">
        <v>160</v>
      </c>
      <c r="E315" s="18" t="s">
        <v>164</v>
      </c>
    </row>
    <row r="316" spans="1:5" ht="25.5">
      <c r="A316" s="17">
        <v>2220</v>
      </c>
      <c r="B316" s="17" t="s">
        <v>171</v>
      </c>
      <c r="C316" s="17">
        <v>0</v>
      </c>
      <c r="D316" s="18" t="s">
        <v>160</v>
      </c>
      <c r="E316" s="18" t="s">
        <v>164</v>
      </c>
    </row>
    <row r="317" spans="1:5" ht="25.5">
      <c r="A317" s="17">
        <v>2221</v>
      </c>
      <c r="B317" s="17" t="s">
        <v>171</v>
      </c>
      <c r="C317" s="17">
        <v>0</v>
      </c>
      <c r="D317" s="18" t="s">
        <v>160</v>
      </c>
      <c r="E317" s="18" t="s">
        <v>164</v>
      </c>
    </row>
    <row r="318" spans="1:5" ht="25.5">
      <c r="A318" s="17">
        <v>2224</v>
      </c>
      <c r="B318" s="17" t="s">
        <v>171</v>
      </c>
      <c r="C318" s="17">
        <v>0</v>
      </c>
      <c r="D318" s="18" t="s">
        <v>160</v>
      </c>
      <c r="E318" s="18" t="s">
        <v>164</v>
      </c>
    </row>
    <row r="319" spans="1:5" ht="25.5">
      <c r="A319" s="17">
        <v>2234</v>
      </c>
      <c r="B319" s="17" t="s">
        <v>171</v>
      </c>
      <c r="C319" s="17">
        <v>0</v>
      </c>
      <c r="D319" s="18" t="s">
        <v>160</v>
      </c>
      <c r="E319" s="18" t="s">
        <v>164</v>
      </c>
    </row>
    <row r="320" spans="1:5" ht="25.5">
      <c r="A320" s="17">
        <v>2237</v>
      </c>
      <c r="B320" s="17" t="s">
        <v>171</v>
      </c>
      <c r="C320" s="17">
        <v>0</v>
      </c>
      <c r="D320" s="18" t="s">
        <v>160</v>
      </c>
      <c r="E320" s="18" t="s">
        <v>164</v>
      </c>
    </row>
    <row r="321" spans="1:5" ht="25.5">
      <c r="A321" s="17">
        <v>2244</v>
      </c>
      <c r="B321" s="17" t="s">
        <v>171</v>
      </c>
      <c r="C321" s="17">
        <v>0</v>
      </c>
      <c r="D321" s="18" t="s">
        <v>160</v>
      </c>
      <c r="E321" s="18" t="s">
        <v>164</v>
      </c>
    </row>
    <row r="322" spans="1:5" ht="25.5">
      <c r="A322" s="17">
        <v>2266</v>
      </c>
      <c r="B322" s="17" t="s">
        <v>171</v>
      </c>
      <c r="C322" s="17">
        <v>0</v>
      </c>
      <c r="D322" s="18" t="s">
        <v>160</v>
      </c>
      <c r="E322" s="18" t="s">
        <v>164</v>
      </c>
    </row>
    <row r="323" spans="1:5" ht="25.5">
      <c r="A323" s="17">
        <v>2268</v>
      </c>
      <c r="B323" s="17" t="s">
        <v>171</v>
      </c>
      <c r="C323" s="17">
        <v>0</v>
      </c>
      <c r="D323" s="18" t="s">
        <v>160</v>
      </c>
      <c r="E323" s="18" t="s">
        <v>164</v>
      </c>
    </row>
    <row r="324" spans="1:5" ht="25.5">
      <c r="A324" s="17">
        <v>2285</v>
      </c>
      <c r="B324" s="17" t="s">
        <v>171</v>
      </c>
      <c r="C324" s="17">
        <v>0</v>
      </c>
      <c r="D324" s="18" t="s">
        <v>160</v>
      </c>
      <c r="E324" s="18" t="s">
        <v>164</v>
      </c>
    </row>
    <row r="325" spans="1:5" ht="25.5">
      <c r="A325" s="17">
        <v>2286</v>
      </c>
      <c r="B325" s="17" t="s">
        <v>171</v>
      </c>
      <c r="C325" s="17">
        <v>0</v>
      </c>
      <c r="D325" s="18" t="s">
        <v>160</v>
      </c>
      <c r="E325" s="18" t="s">
        <v>164</v>
      </c>
    </row>
    <row r="326" spans="1:5" ht="25.5">
      <c r="A326" s="17">
        <v>2287</v>
      </c>
      <c r="B326" s="17" t="s">
        <v>171</v>
      </c>
      <c r="C326" s="17">
        <v>0</v>
      </c>
      <c r="D326" s="18" t="s">
        <v>160</v>
      </c>
      <c r="E326" s="18" t="s">
        <v>164</v>
      </c>
    </row>
    <row r="327" spans="1:5" ht="25.5">
      <c r="A327" s="17">
        <v>2366</v>
      </c>
      <c r="B327" s="17" t="s">
        <v>171</v>
      </c>
      <c r="C327" s="17">
        <v>0</v>
      </c>
      <c r="D327" s="18" t="s">
        <v>160</v>
      </c>
      <c r="E327" s="18" t="s">
        <v>164</v>
      </c>
    </row>
    <row r="328" spans="1:5" ht="25.5">
      <c r="A328" s="17">
        <v>2376</v>
      </c>
      <c r="B328" s="17" t="s">
        <v>171</v>
      </c>
      <c r="C328" s="17">
        <v>0</v>
      </c>
      <c r="D328" s="18" t="s">
        <v>160</v>
      </c>
      <c r="E328" s="18" t="s">
        <v>164</v>
      </c>
    </row>
    <row r="329" spans="1:5" ht="25.5">
      <c r="A329" s="17">
        <v>2408</v>
      </c>
      <c r="B329" s="17" t="s">
        <v>171</v>
      </c>
      <c r="C329" s="17">
        <v>0</v>
      </c>
      <c r="D329" s="18" t="s">
        <v>160</v>
      </c>
      <c r="E329" s="18" t="s">
        <v>164</v>
      </c>
    </row>
    <row r="330" spans="1:5" ht="25.5">
      <c r="A330" s="17">
        <v>2424</v>
      </c>
      <c r="B330" s="17" t="s">
        <v>171</v>
      </c>
      <c r="C330" s="17">
        <v>0</v>
      </c>
      <c r="D330" s="18" t="s">
        <v>160</v>
      </c>
      <c r="E330" s="18" t="s">
        <v>164</v>
      </c>
    </row>
    <row r="331" spans="1:5" ht="25.5">
      <c r="A331" s="17">
        <v>2437</v>
      </c>
      <c r="B331" s="17" t="s">
        <v>171</v>
      </c>
      <c r="C331" s="17">
        <v>0</v>
      </c>
      <c r="D331" s="18" t="s">
        <v>160</v>
      </c>
      <c r="E331" s="18" t="s">
        <v>164</v>
      </c>
    </row>
    <row r="332" spans="1:5" ht="25.5">
      <c r="A332" s="17">
        <v>2459</v>
      </c>
      <c r="B332" s="17" t="s">
        <v>171</v>
      </c>
      <c r="C332" s="17">
        <v>0</v>
      </c>
      <c r="D332" s="18" t="s">
        <v>160</v>
      </c>
      <c r="E332" s="18" t="s">
        <v>164</v>
      </c>
    </row>
    <row r="333" spans="1:5" ht="25.5">
      <c r="A333" s="17">
        <v>2463</v>
      </c>
      <c r="B333" s="17" t="s">
        <v>171</v>
      </c>
      <c r="C333" s="17">
        <v>0</v>
      </c>
      <c r="D333" s="18" t="s">
        <v>160</v>
      </c>
      <c r="E333" s="18" t="s">
        <v>164</v>
      </c>
    </row>
    <row r="334" spans="1:5" ht="25.5">
      <c r="A334" s="17">
        <v>2481</v>
      </c>
      <c r="B334" s="17" t="s">
        <v>171</v>
      </c>
      <c r="C334" s="17">
        <v>0</v>
      </c>
      <c r="D334" s="18" t="s">
        <v>160</v>
      </c>
      <c r="E334" s="18" t="s">
        <v>164</v>
      </c>
    </row>
    <row r="335" spans="1:5" ht="25.5">
      <c r="A335" s="17">
        <v>2510</v>
      </c>
      <c r="B335" s="17" t="s">
        <v>171</v>
      </c>
      <c r="C335" s="17">
        <v>0</v>
      </c>
      <c r="D335" s="18" t="s">
        <v>160</v>
      </c>
      <c r="E335" s="18" t="s">
        <v>164</v>
      </c>
    </row>
    <row r="336" spans="1:5" ht="25.5">
      <c r="A336" s="17">
        <v>2511</v>
      </c>
      <c r="B336" s="17" t="s">
        <v>171</v>
      </c>
      <c r="C336" s="17">
        <v>0</v>
      </c>
      <c r="D336" s="18" t="s">
        <v>160</v>
      </c>
      <c r="E336" s="18" t="s">
        <v>164</v>
      </c>
    </row>
    <row r="337" spans="1:5" ht="25.5">
      <c r="A337" s="17">
        <v>2540</v>
      </c>
      <c r="B337" s="17" t="s">
        <v>171</v>
      </c>
      <c r="C337" s="17">
        <v>0</v>
      </c>
      <c r="D337" s="18" t="s">
        <v>160</v>
      </c>
      <c r="E337" s="18" t="s">
        <v>164</v>
      </c>
    </row>
    <row r="338" spans="1:5" ht="25.5">
      <c r="A338" s="17">
        <v>2541</v>
      </c>
      <c r="B338" s="17" t="s">
        <v>171</v>
      </c>
      <c r="C338" s="17">
        <v>0</v>
      </c>
      <c r="D338" s="18" t="s">
        <v>160</v>
      </c>
      <c r="E338" s="18" t="s">
        <v>164</v>
      </c>
    </row>
    <row r="339" spans="1:5" ht="25.5">
      <c r="A339" s="17">
        <v>2565</v>
      </c>
      <c r="B339" s="17" t="s">
        <v>171</v>
      </c>
      <c r="C339" s="17">
        <v>0</v>
      </c>
      <c r="D339" s="18" t="s">
        <v>160</v>
      </c>
      <c r="E339" s="18" t="s">
        <v>164</v>
      </c>
    </row>
    <row r="340" spans="1:5" ht="25.5">
      <c r="A340" s="17">
        <v>2566</v>
      </c>
      <c r="B340" s="17" t="s">
        <v>171</v>
      </c>
      <c r="C340" s="17">
        <v>0</v>
      </c>
      <c r="D340" s="18" t="s">
        <v>160</v>
      </c>
      <c r="E340" s="18" t="s">
        <v>164</v>
      </c>
    </row>
    <row r="341" spans="1:5" ht="25.5">
      <c r="A341" s="17">
        <v>2605</v>
      </c>
      <c r="B341" s="17" t="s">
        <v>171</v>
      </c>
      <c r="C341" s="17">
        <v>0</v>
      </c>
      <c r="D341" s="18" t="s">
        <v>160</v>
      </c>
      <c r="E341" s="18" t="s">
        <v>164</v>
      </c>
    </row>
    <row r="342" spans="1:5" ht="25.5">
      <c r="A342" s="17">
        <v>2631</v>
      </c>
      <c r="B342" s="17" t="s">
        <v>171</v>
      </c>
      <c r="C342" s="17">
        <v>0</v>
      </c>
      <c r="D342" s="18" t="s">
        <v>160</v>
      </c>
      <c r="E342" s="18" t="s">
        <v>164</v>
      </c>
    </row>
    <row r="343" spans="1:5" ht="25.5">
      <c r="A343" s="17">
        <v>2633</v>
      </c>
      <c r="B343" s="17" t="s">
        <v>171</v>
      </c>
      <c r="C343" s="17">
        <v>0</v>
      </c>
      <c r="D343" s="18" t="s">
        <v>160</v>
      </c>
      <c r="E343" s="18" t="s">
        <v>164</v>
      </c>
    </row>
    <row r="344" spans="1:5" ht="25.5">
      <c r="A344" s="17">
        <v>2640</v>
      </c>
      <c r="B344" s="17" t="s">
        <v>171</v>
      </c>
      <c r="C344" s="17">
        <v>0</v>
      </c>
      <c r="D344" s="18" t="s">
        <v>160</v>
      </c>
      <c r="E344" s="18" t="s">
        <v>164</v>
      </c>
    </row>
    <row r="345" spans="1:5" ht="25.5">
      <c r="A345" s="17">
        <v>2665</v>
      </c>
      <c r="B345" s="17" t="s">
        <v>171</v>
      </c>
      <c r="C345" s="17">
        <v>0</v>
      </c>
      <c r="D345" s="18" t="s">
        <v>160</v>
      </c>
      <c r="E345" s="18" t="s">
        <v>164</v>
      </c>
    </row>
    <row r="346" spans="1:5" ht="25.5">
      <c r="A346" s="17">
        <v>2668</v>
      </c>
      <c r="B346" s="17" t="s">
        <v>171</v>
      </c>
      <c r="C346" s="17">
        <v>0</v>
      </c>
      <c r="D346" s="18" t="s">
        <v>160</v>
      </c>
      <c r="E346" s="18" t="s">
        <v>164</v>
      </c>
    </row>
    <row r="347" spans="1:5" ht="25.5">
      <c r="A347" s="17">
        <v>2676</v>
      </c>
      <c r="B347" s="17" t="s">
        <v>171</v>
      </c>
      <c r="C347" s="17">
        <v>0</v>
      </c>
      <c r="D347" s="18" t="s">
        <v>160</v>
      </c>
      <c r="E347" s="18" t="s">
        <v>164</v>
      </c>
    </row>
    <row r="348" spans="1:5" ht="25.5">
      <c r="A348" s="17">
        <v>2680</v>
      </c>
      <c r="B348" s="17" t="s">
        <v>171</v>
      </c>
      <c r="C348" s="17">
        <v>0</v>
      </c>
      <c r="D348" s="18" t="s">
        <v>160</v>
      </c>
      <c r="E348" s="18" t="s">
        <v>164</v>
      </c>
    </row>
    <row r="349" spans="1:5" ht="25.5">
      <c r="A349" s="17">
        <v>2703</v>
      </c>
      <c r="B349" s="17" t="s">
        <v>171</v>
      </c>
      <c r="C349" s="17">
        <v>0</v>
      </c>
      <c r="D349" s="18" t="s">
        <v>160</v>
      </c>
      <c r="E349" s="18" t="s">
        <v>164</v>
      </c>
    </row>
    <row r="350" spans="1:5" ht="25.5">
      <c r="A350" s="17">
        <v>2715</v>
      </c>
      <c r="B350" s="17" t="s">
        <v>171</v>
      </c>
      <c r="C350" s="17">
        <v>0</v>
      </c>
      <c r="D350" s="18" t="s">
        <v>160</v>
      </c>
      <c r="E350" s="18" t="s">
        <v>164</v>
      </c>
    </row>
    <row r="351" spans="1:5" ht="25.5">
      <c r="A351" s="17">
        <v>2719</v>
      </c>
      <c r="B351" s="17" t="s">
        <v>171</v>
      </c>
      <c r="C351" s="17">
        <v>0</v>
      </c>
      <c r="D351" s="18" t="s">
        <v>160</v>
      </c>
      <c r="E351" s="18" t="s">
        <v>164</v>
      </c>
    </row>
    <row r="352" spans="1:5" ht="25.5">
      <c r="A352" s="17">
        <v>2736</v>
      </c>
      <c r="B352" s="17" t="s">
        <v>171</v>
      </c>
      <c r="C352" s="17">
        <v>0</v>
      </c>
      <c r="D352" s="18" t="s">
        <v>160</v>
      </c>
      <c r="E352" s="18" t="s">
        <v>164</v>
      </c>
    </row>
    <row r="353" spans="1:5" ht="25.5">
      <c r="A353" s="17">
        <v>2750</v>
      </c>
      <c r="B353" s="17" t="s">
        <v>171</v>
      </c>
      <c r="C353" s="17">
        <v>0</v>
      </c>
      <c r="D353" s="18" t="s">
        <v>160</v>
      </c>
      <c r="E353" s="18" t="s">
        <v>164</v>
      </c>
    </row>
    <row r="354" spans="1:5" ht="25.5">
      <c r="A354" s="17">
        <v>2762</v>
      </c>
      <c r="B354" s="17" t="s">
        <v>171</v>
      </c>
      <c r="C354" s="17">
        <v>0</v>
      </c>
      <c r="D354" s="18" t="s">
        <v>160</v>
      </c>
      <c r="E354" s="18" t="s">
        <v>164</v>
      </c>
    </row>
    <row r="355" spans="1:5" ht="25.5">
      <c r="A355" s="17">
        <v>2763</v>
      </c>
      <c r="B355" s="17" t="s">
        <v>171</v>
      </c>
      <c r="C355" s="17">
        <v>0</v>
      </c>
      <c r="D355" s="18" t="s">
        <v>160</v>
      </c>
      <c r="E355" s="18" t="s">
        <v>164</v>
      </c>
    </row>
    <row r="356" spans="1:5" ht="25.5">
      <c r="A356" s="17">
        <v>2772</v>
      </c>
      <c r="B356" s="17" t="s">
        <v>171</v>
      </c>
      <c r="C356" s="17">
        <v>0</v>
      </c>
      <c r="D356" s="18" t="s">
        <v>160</v>
      </c>
      <c r="E356" s="18" t="s">
        <v>164</v>
      </c>
    </row>
    <row r="357" spans="1:5" ht="25.5">
      <c r="A357" s="17">
        <v>2774</v>
      </c>
      <c r="B357" s="17" t="s">
        <v>171</v>
      </c>
      <c r="C357" s="17">
        <v>0</v>
      </c>
      <c r="D357" s="18" t="s">
        <v>160</v>
      </c>
      <c r="E357" s="18" t="s">
        <v>164</v>
      </c>
    </row>
    <row r="358" spans="1:5" ht="25.5">
      <c r="A358" s="17">
        <v>2782</v>
      </c>
      <c r="B358" s="17" t="s">
        <v>171</v>
      </c>
      <c r="C358" s="17">
        <v>0</v>
      </c>
      <c r="D358" s="18" t="s">
        <v>160</v>
      </c>
      <c r="E358" s="18" t="s">
        <v>164</v>
      </c>
    </row>
    <row r="359" spans="1:5" ht="25.5">
      <c r="A359" s="17">
        <v>2792</v>
      </c>
      <c r="B359" s="17" t="s">
        <v>171</v>
      </c>
      <c r="C359" s="17">
        <v>0</v>
      </c>
      <c r="D359" s="18" t="s">
        <v>160</v>
      </c>
      <c r="E359" s="18" t="s">
        <v>164</v>
      </c>
    </row>
    <row r="360" spans="1:5" ht="25.5">
      <c r="A360" s="17">
        <v>2804</v>
      </c>
      <c r="B360" s="17" t="s">
        <v>171</v>
      </c>
      <c r="C360" s="17">
        <v>0</v>
      </c>
      <c r="D360" s="18" t="s">
        <v>160</v>
      </c>
      <c r="E360" s="18" t="s">
        <v>164</v>
      </c>
    </row>
    <row r="361" spans="1:5" ht="25.5">
      <c r="A361" s="17">
        <v>2806</v>
      </c>
      <c r="B361" s="17" t="s">
        <v>171</v>
      </c>
      <c r="C361" s="17">
        <v>0</v>
      </c>
      <c r="D361" s="18" t="s">
        <v>160</v>
      </c>
      <c r="E361" s="18" t="s">
        <v>164</v>
      </c>
    </row>
    <row r="362" spans="1:5" ht="25.5">
      <c r="A362" s="17">
        <v>2814</v>
      </c>
      <c r="B362" s="17" t="s">
        <v>171</v>
      </c>
      <c r="C362" s="17">
        <v>0</v>
      </c>
      <c r="D362" s="18" t="s">
        <v>160</v>
      </c>
      <c r="E362" s="18" t="s">
        <v>164</v>
      </c>
    </row>
    <row r="363" spans="1:5" ht="25.5">
      <c r="A363" s="17">
        <v>2818</v>
      </c>
      <c r="B363" s="17" t="s">
        <v>171</v>
      </c>
      <c r="C363" s="17">
        <v>0</v>
      </c>
      <c r="D363" s="18" t="s">
        <v>160</v>
      </c>
      <c r="E363" s="18" t="s">
        <v>164</v>
      </c>
    </row>
    <row r="364" spans="1:5" ht="25.5">
      <c r="A364" s="17">
        <v>2822</v>
      </c>
      <c r="B364" s="17" t="s">
        <v>171</v>
      </c>
      <c r="C364" s="17">
        <v>0</v>
      </c>
      <c r="D364" s="18" t="s">
        <v>160</v>
      </c>
      <c r="E364" s="18" t="s">
        <v>164</v>
      </c>
    </row>
    <row r="365" spans="1:5" ht="25.5">
      <c r="A365" s="17">
        <v>2824</v>
      </c>
      <c r="B365" s="17" t="s">
        <v>171</v>
      </c>
      <c r="C365" s="17">
        <v>0</v>
      </c>
      <c r="D365" s="18" t="s">
        <v>160</v>
      </c>
      <c r="E365" s="18" t="s">
        <v>164</v>
      </c>
    </row>
    <row r="366" spans="1:5" ht="25.5">
      <c r="A366" s="17">
        <v>2838</v>
      </c>
      <c r="B366" s="17" t="s">
        <v>171</v>
      </c>
      <c r="C366" s="17">
        <v>0</v>
      </c>
      <c r="D366" s="18" t="s">
        <v>160</v>
      </c>
      <c r="E366" s="18" t="s">
        <v>164</v>
      </c>
    </row>
    <row r="367" spans="1:5" ht="25.5">
      <c r="A367" s="17">
        <v>2839</v>
      </c>
      <c r="B367" s="17" t="s">
        <v>171</v>
      </c>
      <c r="C367" s="17">
        <v>0</v>
      </c>
      <c r="D367" s="18" t="s">
        <v>160</v>
      </c>
      <c r="E367" s="18" t="s">
        <v>164</v>
      </c>
    </row>
    <row r="368" spans="1:5" ht="25.5">
      <c r="A368" s="17">
        <v>2851</v>
      </c>
      <c r="B368" s="17" t="s">
        <v>171</v>
      </c>
      <c r="C368" s="17">
        <v>0</v>
      </c>
      <c r="D368" s="18" t="s">
        <v>160</v>
      </c>
      <c r="E368" s="18" t="s">
        <v>164</v>
      </c>
    </row>
    <row r="369" spans="1:5" ht="25.5">
      <c r="A369" s="17">
        <v>2855</v>
      </c>
      <c r="B369" s="17" t="s">
        <v>171</v>
      </c>
      <c r="C369" s="17">
        <v>0</v>
      </c>
      <c r="D369" s="18" t="s">
        <v>160</v>
      </c>
      <c r="E369" s="18" t="s">
        <v>164</v>
      </c>
    </row>
    <row r="370" spans="1:5" ht="25.5">
      <c r="A370" s="17">
        <v>2857</v>
      </c>
      <c r="B370" s="17" t="s">
        <v>171</v>
      </c>
      <c r="C370" s="17">
        <v>0</v>
      </c>
      <c r="D370" s="18" t="s">
        <v>160</v>
      </c>
      <c r="E370" s="18" t="s">
        <v>164</v>
      </c>
    </row>
    <row r="371" spans="1:5" ht="25.5">
      <c r="A371" s="17">
        <v>2884</v>
      </c>
      <c r="B371" s="17" t="s">
        <v>171</v>
      </c>
      <c r="C371" s="17">
        <v>0</v>
      </c>
      <c r="D371" s="18" t="s">
        <v>160</v>
      </c>
      <c r="E371" s="18" t="s">
        <v>164</v>
      </c>
    </row>
    <row r="372" spans="1:5" ht="25.5">
      <c r="A372" s="17">
        <v>2885</v>
      </c>
      <c r="B372" s="17" t="s">
        <v>171</v>
      </c>
      <c r="C372" s="17">
        <v>0</v>
      </c>
      <c r="D372" s="18" t="s">
        <v>160</v>
      </c>
      <c r="E372" s="18" t="s">
        <v>164</v>
      </c>
    </row>
    <row r="373" spans="1:5" ht="25.5">
      <c r="A373" s="17">
        <v>2899</v>
      </c>
      <c r="B373" s="17" t="s">
        <v>171</v>
      </c>
      <c r="C373" s="17">
        <v>0</v>
      </c>
      <c r="D373" s="18" t="s">
        <v>160</v>
      </c>
      <c r="E373" s="18" t="s">
        <v>164</v>
      </c>
    </row>
    <row r="374" spans="1:5" ht="25.5">
      <c r="A374" s="17">
        <v>2903</v>
      </c>
      <c r="B374" s="17" t="s">
        <v>171</v>
      </c>
      <c r="C374" s="17">
        <v>0</v>
      </c>
      <c r="D374" s="18" t="s">
        <v>160</v>
      </c>
      <c r="E374" s="18" t="s">
        <v>164</v>
      </c>
    </row>
    <row r="375" spans="1:5" ht="25.5">
      <c r="A375" s="17">
        <v>2906</v>
      </c>
      <c r="B375" s="17" t="s">
        <v>171</v>
      </c>
      <c r="C375" s="17">
        <v>0</v>
      </c>
      <c r="D375" s="18" t="s">
        <v>160</v>
      </c>
      <c r="E375" s="18" t="s">
        <v>164</v>
      </c>
    </row>
    <row r="376" spans="1:5" ht="25.5">
      <c r="A376" s="17">
        <v>2949</v>
      </c>
      <c r="B376" s="17" t="s">
        <v>171</v>
      </c>
      <c r="C376" s="17">
        <v>0</v>
      </c>
      <c r="D376" s="18" t="s">
        <v>160</v>
      </c>
      <c r="E376" s="18" t="s">
        <v>164</v>
      </c>
    </row>
    <row r="377" spans="1:5" ht="25.5">
      <c r="A377" s="17">
        <v>2955</v>
      </c>
      <c r="B377" s="17" t="s">
        <v>171</v>
      </c>
      <c r="C377" s="17">
        <v>0</v>
      </c>
      <c r="D377" s="18" t="s">
        <v>160</v>
      </c>
      <c r="E377" s="18" t="s">
        <v>164</v>
      </c>
    </row>
    <row r="378" spans="1:5" ht="25.5">
      <c r="A378" s="17">
        <v>2970</v>
      </c>
      <c r="B378" s="17" t="s">
        <v>171</v>
      </c>
      <c r="C378" s="17">
        <v>0</v>
      </c>
      <c r="D378" s="18" t="s">
        <v>160</v>
      </c>
      <c r="E378" s="18" t="s">
        <v>164</v>
      </c>
    </row>
    <row r="379" spans="1:5" ht="25.5">
      <c r="A379" s="17">
        <v>2971</v>
      </c>
      <c r="B379" s="17" t="s">
        <v>171</v>
      </c>
      <c r="C379" s="17">
        <v>0</v>
      </c>
      <c r="D379" s="18" t="s">
        <v>160</v>
      </c>
      <c r="E379" s="18" t="s">
        <v>164</v>
      </c>
    </row>
    <row r="380" spans="1:5" ht="25.5">
      <c r="A380" s="17">
        <v>2972</v>
      </c>
      <c r="B380" s="17" t="s">
        <v>171</v>
      </c>
      <c r="C380" s="17">
        <v>0</v>
      </c>
      <c r="D380" s="18" t="s">
        <v>160</v>
      </c>
      <c r="E380" s="18" t="s">
        <v>164</v>
      </c>
    </row>
    <row r="381" spans="1:5" ht="25.5">
      <c r="A381" s="17">
        <v>2973</v>
      </c>
      <c r="B381" s="17" t="s">
        <v>171</v>
      </c>
      <c r="C381" s="17">
        <v>0</v>
      </c>
      <c r="D381" s="18" t="s">
        <v>160</v>
      </c>
      <c r="E381" s="18" t="s">
        <v>164</v>
      </c>
    </row>
    <row r="382" spans="1:5" ht="25.5">
      <c r="A382" s="17">
        <v>2978</v>
      </c>
      <c r="B382" s="17" t="s">
        <v>171</v>
      </c>
      <c r="C382" s="17">
        <v>0</v>
      </c>
      <c r="D382" s="18" t="s">
        <v>160</v>
      </c>
      <c r="E382" s="18" t="s">
        <v>164</v>
      </c>
    </row>
    <row r="383" spans="1:5" ht="25.5">
      <c r="A383" s="17">
        <v>3015</v>
      </c>
      <c r="B383" s="17" t="s">
        <v>171</v>
      </c>
      <c r="C383" s="17">
        <v>0</v>
      </c>
      <c r="D383" s="18" t="s">
        <v>160</v>
      </c>
      <c r="E383" s="18" t="s">
        <v>164</v>
      </c>
    </row>
    <row r="384" spans="1:5" ht="25.5">
      <c r="A384" s="17">
        <v>3018</v>
      </c>
      <c r="B384" s="17" t="s">
        <v>171</v>
      </c>
      <c r="C384" s="17">
        <v>0</v>
      </c>
      <c r="D384" s="18" t="s">
        <v>160</v>
      </c>
      <c r="E384" s="18" t="s">
        <v>164</v>
      </c>
    </row>
    <row r="385" spans="1:5" ht="25.5">
      <c r="A385" s="17">
        <v>3034</v>
      </c>
      <c r="B385" s="17" t="s">
        <v>171</v>
      </c>
      <c r="C385" s="17">
        <v>0</v>
      </c>
      <c r="D385" s="18" t="s">
        <v>160</v>
      </c>
      <c r="E385" s="18" t="s">
        <v>164</v>
      </c>
    </row>
    <row r="386" spans="1:5" ht="25.5">
      <c r="A386" s="17">
        <v>3035</v>
      </c>
      <c r="B386" s="17" t="s">
        <v>171</v>
      </c>
      <c r="C386" s="17">
        <v>0</v>
      </c>
      <c r="D386" s="18" t="s">
        <v>160</v>
      </c>
      <c r="E386" s="18" t="s">
        <v>164</v>
      </c>
    </row>
    <row r="387" spans="1:5" ht="25.5">
      <c r="A387" s="17">
        <v>3038</v>
      </c>
      <c r="B387" s="17" t="s">
        <v>171</v>
      </c>
      <c r="C387" s="17">
        <v>0</v>
      </c>
      <c r="D387" s="18" t="s">
        <v>160</v>
      </c>
      <c r="E387" s="18" t="s">
        <v>164</v>
      </c>
    </row>
    <row r="388" spans="1:5" ht="25.5">
      <c r="A388" s="17">
        <v>3043</v>
      </c>
      <c r="B388" s="17" t="s">
        <v>171</v>
      </c>
      <c r="C388" s="17">
        <v>0</v>
      </c>
      <c r="D388" s="18" t="s">
        <v>160</v>
      </c>
      <c r="E388" s="18" t="s">
        <v>164</v>
      </c>
    </row>
    <row r="389" spans="1:5" ht="25.5">
      <c r="A389" s="17">
        <v>3045</v>
      </c>
      <c r="B389" s="17" t="s">
        <v>171</v>
      </c>
      <c r="C389" s="17">
        <v>0</v>
      </c>
      <c r="D389" s="18" t="s">
        <v>160</v>
      </c>
      <c r="E389" s="18" t="s">
        <v>164</v>
      </c>
    </row>
    <row r="390" spans="1:5" ht="25.5">
      <c r="A390" s="17">
        <v>3048</v>
      </c>
      <c r="B390" s="17" t="s">
        <v>171</v>
      </c>
      <c r="C390" s="17">
        <v>0</v>
      </c>
      <c r="D390" s="18" t="s">
        <v>160</v>
      </c>
      <c r="E390" s="18" t="s">
        <v>164</v>
      </c>
    </row>
    <row r="391" spans="1:5" ht="25.5">
      <c r="A391" s="17">
        <v>3108</v>
      </c>
      <c r="B391" s="17" t="s">
        <v>171</v>
      </c>
      <c r="C391" s="17">
        <v>0</v>
      </c>
      <c r="D391" s="18" t="s">
        <v>160</v>
      </c>
      <c r="E391" s="18" t="s">
        <v>164</v>
      </c>
    </row>
    <row r="392" spans="1:5" ht="25.5">
      <c r="A392" s="17">
        <v>3109</v>
      </c>
      <c r="B392" s="17" t="s">
        <v>171</v>
      </c>
      <c r="C392" s="17">
        <v>0</v>
      </c>
      <c r="D392" s="18" t="s">
        <v>160</v>
      </c>
      <c r="E392" s="18" t="s">
        <v>164</v>
      </c>
    </row>
    <row r="393" spans="1:5" ht="25.5">
      <c r="A393" s="17">
        <v>3110</v>
      </c>
      <c r="B393" s="17" t="s">
        <v>171</v>
      </c>
      <c r="C393" s="17">
        <v>0</v>
      </c>
      <c r="D393" s="18" t="s">
        <v>160</v>
      </c>
      <c r="E393" s="18" t="s">
        <v>164</v>
      </c>
    </row>
    <row r="394" spans="1:5" ht="25.5">
      <c r="A394" s="17">
        <v>3160</v>
      </c>
      <c r="B394" s="17" t="s">
        <v>171</v>
      </c>
      <c r="C394" s="17">
        <v>0</v>
      </c>
      <c r="D394" s="18" t="s">
        <v>160</v>
      </c>
      <c r="E394" s="18" t="s">
        <v>164</v>
      </c>
    </row>
    <row r="395" spans="1:5" ht="25.5">
      <c r="A395" s="17">
        <v>3162</v>
      </c>
      <c r="B395" s="17" t="s">
        <v>171</v>
      </c>
      <c r="C395" s="17">
        <v>0</v>
      </c>
      <c r="D395" s="18" t="s">
        <v>160</v>
      </c>
      <c r="E395" s="18" t="s">
        <v>164</v>
      </c>
    </row>
    <row r="396" spans="1:5" ht="25.5">
      <c r="A396" s="17">
        <v>3164</v>
      </c>
      <c r="B396" s="17" t="s">
        <v>171</v>
      </c>
      <c r="C396" s="17">
        <v>0</v>
      </c>
      <c r="D396" s="18" t="s">
        <v>160</v>
      </c>
      <c r="E396" s="18" t="s">
        <v>164</v>
      </c>
    </row>
    <row r="397" spans="1:5" ht="25.5">
      <c r="A397" s="17">
        <v>3177</v>
      </c>
      <c r="B397" s="17" t="s">
        <v>171</v>
      </c>
      <c r="C397" s="17">
        <v>0</v>
      </c>
      <c r="D397" s="18" t="s">
        <v>160</v>
      </c>
      <c r="E397" s="18" t="s">
        <v>164</v>
      </c>
    </row>
    <row r="398" spans="1:5" ht="25.5">
      <c r="A398" s="17">
        <v>3190</v>
      </c>
      <c r="B398" s="17" t="s">
        <v>171</v>
      </c>
      <c r="C398" s="17">
        <v>0</v>
      </c>
      <c r="D398" s="18" t="s">
        <v>160</v>
      </c>
      <c r="E398" s="18" t="s">
        <v>164</v>
      </c>
    </row>
    <row r="399" spans="1:5" ht="25.5">
      <c r="A399" s="17">
        <v>3195</v>
      </c>
      <c r="B399" s="17" t="s">
        <v>171</v>
      </c>
      <c r="C399" s="17">
        <v>0</v>
      </c>
      <c r="D399" s="18" t="s">
        <v>160</v>
      </c>
      <c r="E399" s="18" t="s">
        <v>164</v>
      </c>
    </row>
    <row r="400" spans="1:5" ht="25.5">
      <c r="A400" s="17">
        <v>3196</v>
      </c>
      <c r="B400" s="17" t="s">
        <v>171</v>
      </c>
      <c r="C400" s="17">
        <v>0</v>
      </c>
      <c r="D400" s="18" t="s">
        <v>160</v>
      </c>
      <c r="E400" s="18" t="s">
        <v>164</v>
      </c>
    </row>
    <row r="401" spans="1:5" ht="25.5">
      <c r="A401" s="17">
        <v>3261</v>
      </c>
      <c r="B401" s="17" t="s">
        <v>171</v>
      </c>
      <c r="C401" s="17">
        <v>0</v>
      </c>
      <c r="D401" s="18" t="s">
        <v>160</v>
      </c>
      <c r="E401" s="18" t="s">
        <v>164</v>
      </c>
    </row>
    <row r="402" spans="1:5" ht="25.5">
      <c r="A402" s="17">
        <v>3262</v>
      </c>
      <c r="B402" s="17" t="s">
        <v>171</v>
      </c>
      <c r="C402" s="17">
        <v>0</v>
      </c>
      <c r="D402" s="18" t="s">
        <v>160</v>
      </c>
      <c r="E402" s="18" t="s">
        <v>164</v>
      </c>
    </row>
    <row r="403" spans="1:5" ht="25.5">
      <c r="A403" s="17">
        <v>3268</v>
      </c>
      <c r="B403" s="17" t="s">
        <v>171</v>
      </c>
      <c r="C403" s="17">
        <v>0</v>
      </c>
      <c r="D403" s="18" t="s">
        <v>160</v>
      </c>
      <c r="E403" s="18" t="s">
        <v>164</v>
      </c>
    </row>
    <row r="404" spans="1:5" ht="25.5">
      <c r="A404" s="17">
        <v>3293</v>
      </c>
      <c r="B404" s="17" t="s">
        <v>171</v>
      </c>
      <c r="C404" s="17">
        <v>0</v>
      </c>
      <c r="D404" s="18" t="s">
        <v>160</v>
      </c>
      <c r="E404" s="18" t="s">
        <v>164</v>
      </c>
    </row>
    <row r="405" spans="1:5" ht="25.5">
      <c r="A405" s="17">
        <v>3345</v>
      </c>
      <c r="B405" s="17" t="s">
        <v>171</v>
      </c>
      <c r="C405" s="17">
        <v>0</v>
      </c>
      <c r="D405" s="18" t="s">
        <v>160</v>
      </c>
      <c r="E405" s="18" t="s">
        <v>164</v>
      </c>
    </row>
    <row r="406" spans="1:5" ht="25.5">
      <c r="A406" s="17">
        <v>3420</v>
      </c>
      <c r="B406" s="17" t="s">
        <v>171</v>
      </c>
      <c r="C406" s="17">
        <v>0</v>
      </c>
      <c r="D406" s="18" t="s">
        <v>160</v>
      </c>
      <c r="E406" s="18" t="s">
        <v>164</v>
      </c>
    </row>
    <row r="407" spans="1:5" ht="25.5">
      <c r="A407" s="17">
        <v>3425</v>
      </c>
      <c r="B407" s="17" t="s">
        <v>171</v>
      </c>
      <c r="C407" s="17">
        <v>0</v>
      </c>
      <c r="D407" s="18" t="s">
        <v>160</v>
      </c>
      <c r="E407" s="18" t="s">
        <v>164</v>
      </c>
    </row>
    <row r="408" spans="1:5" ht="25.5">
      <c r="A408" s="17">
        <v>3472</v>
      </c>
      <c r="B408" s="17" t="s">
        <v>171</v>
      </c>
      <c r="C408" s="17">
        <v>0</v>
      </c>
      <c r="D408" s="18" t="s">
        <v>160</v>
      </c>
      <c r="E408" s="18" t="s">
        <v>164</v>
      </c>
    </row>
    <row r="409" spans="1:5" ht="25.5">
      <c r="A409" s="17">
        <v>3479</v>
      </c>
      <c r="B409" s="17" t="s">
        <v>171</v>
      </c>
      <c r="C409" s="17">
        <v>0</v>
      </c>
      <c r="D409" s="18" t="s">
        <v>160</v>
      </c>
      <c r="E409" s="18" t="s">
        <v>164</v>
      </c>
    </row>
    <row r="410" spans="1:5" ht="25.5">
      <c r="A410" s="17">
        <v>3498</v>
      </c>
      <c r="B410" s="17" t="s">
        <v>171</v>
      </c>
      <c r="C410" s="17">
        <v>0</v>
      </c>
      <c r="D410" s="18" t="s">
        <v>160</v>
      </c>
      <c r="E410" s="18" t="s">
        <v>164</v>
      </c>
    </row>
    <row r="411" spans="1:5" ht="25.5">
      <c r="A411" s="17">
        <v>3557</v>
      </c>
      <c r="B411" s="17" t="s">
        <v>171</v>
      </c>
      <c r="C411" s="17">
        <v>0</v>
      </c>
      <c r="D411" s="18" t="s">
        <v>160</v>
      </c>
      <c r="E411" s="18" t="s">
        <v>164</v>
      </c>
    </row>
    <row r="412" spans="1:5" ht="25.5">
      <c r="A412" s="17">
        <v>3560</v>
      </c>
      <c r="B412" s="17" t="s">
        <v>171</v>
      </c>
      <c r="C412" s="17">
        <v>0</v>
      </c>
      <c r="D412" s="18" t="s">
        <v>160</v>
      </c>
      <c r="E412" s="18" t="s">
        <v>164</v>
      </c>
    </row>
    <row r="413" spans="1:5" ht="25.5">
      <c r="A413" s="17">
        <v>3562</v>
      </c>
      <c r="B413" s="17" t="s">
        <v>171</v>
      </c>
      <c r="C413" s="17">
        <v>0</v>
      </c>
      <c r="D413" s="18" t="s">
        <v>160</v>
      </c>
      <c r="E413" s="18" t="s">
        <v>164</v>
      </c>
    </row>
    <row r="414" spans="1:5" ht="25.5">
      <c r="A414" s="17">
        <v>3577</v>
      </c>
      <c r="B414" s="17" t="s">
        <v>171</v>
      </c>
      <c r="C414" s="17">
        <v>0</v>
      </c>
      <c r="D414" s="18" t="s">
        <v>160</v>
      </c>
      <c r="E414" s="18" t="s">
        <v>164</v>
      </c>
    </row>
    <row r="415" spans="1:5" ht="25.5">
      <c r="A415" s="17">
        <v>3601</v>
      </c>
      <c r="B415" s="17" t="s">
        <v>171</v>
      </c>
      <c r="C415" s="17">
        <v>1537.5</v>
      </c>
      <c r="D415" s="18" t="s">
        <v>160</v>
      </c>
      <c r="E415" s="18" t="s">
        <v>164</v>
      </c>
    </row>
    <row r="416" spans="1:5" ht="25.5">
      <c r="A416" s="17">
        <v>3607</v>
      </c>
      <c r="B416" s="17" t="s">
        <v>171</v>
      </c>
      <c r="C416" s="17">
        <v>0</v>
      </c>
      <c r="D416" s="18" t="s">
        <v>160</v>
      </c>
      <c r="E416" s="18" t="s">
        <v>164</v>
      </c>
    </row>
    <row r="417" spans="1:5" ht="25.5">
      <c r="A417" s="17">
        <v>3612</v>
      </c>
      <c r="B417" s="17" t="s">
        <v>171</v>
      </c>
      <c r="C417" s="17">
        <v>2050</v>
      </c>
      <c r="D417" s="18" t="s">
        <v>160</v>
      </c>
      <c r="E417" s="18" t="s">
        <v>164</v>
      </c>
    </row>
    <row r="418" spans="1:5" ht="25.5">
      <c r="A418" s="17">
        <v>3614</v>
      </c>
      <c r="B418" s="17" t="s">
        <v>171</v>
      </c>
      <c r="C418" s="17">
        <v>0</v>
      </c>
      <c r="D418" s="18" t="s">
        <v>160</v>
      </c>
      <c r="E418" s="18" t="s">
        <v>164</v>
      </c>
    </row>
    <row r="419" spans="1:5" ht="25.5">
      <c r="A419" s="17">
        <v>3615</v>
      </c>
      <c r="B419" s="17" t="s">
        <v>171</v>
      </c>
      <c r="C419" s="17">
        <v>0</v>
      </c>
      <c r="D419" s="18" t="s">
        <v>160</v>
      </c>
      <c r="E419" s="18" t="s">
        <v>164</v>
      </c>
    </row>
    <row r="420" spans="1:5" ht="25.5">
      <c r="A420" s="17">
        <v>3617</v>
      </c>
      <c r="B420" s="17" t="s">
        <v>171</v>
      </c>
      <c r="C420" s="17">
        <v>0</v>
      </c>
      <c r="D420" s="18" t="s">
        <v>160</v>
      </c>
      <c r="E420" s="18" t="s">
        <v>164</v>
      </c>
    </row>
    <row r="421" spans="1:5" ht="25.5">
      <c r="A421" s="17">
        <v>3622</v>
      </c>
      <c r="B421" s="17" t="s">
        <v>171</v>
      </c>
      <c r="C421" s="17">
        <v>0</v>
      </c>
      <c r="D421" s="18" t="s">
        <v>160</v>
      </c>
      <c r="E421" s="18" t="s">
        <v>164</v>
      </c>
    </row>
    <row r="422" spans="1:5" ht="25.5">
      <c r="A422" s="17">
        <v>3623</v>
      </c>
      <c r="B422" s="17" t="s">
        <v>171</v>
      </c>
      <c r="C422" s="17">
        <v>0</v>
      </c>
      <c r="D422" s="18" t="s">
        <v>160</v>
      </c>
      <c r="E422" s="18" t="s">
        <v>164</v>
      </c>
    </row>
    <row r="423" spans="1:5" ht="25.5">
      <c r="A423" s="17">
        <v>3624</v>
      </c>
      <c r="B423" s="17" t="s">
        <v>171</v>
      </c>
      <c r="C423" s="17">
        <v>0</v>
      </c>
      <c r="D423" s="18" t="s">
        <v>160</v>
      </c>
      <c r="E423" s="18" t="s">
        <v>164</v>
      </c>
    </row>
    <row r="424" spans="1:5" ht="25.5">
      <c r="A424" s="17">
        <v>3</v>
      </c>
      <c r="B424" s="17" t="s">
        <v>172</v>
      </c>
      <c r="C424" s="17">
        <v>0</v>
      </c>
      <c r="D424" s="18" t="s">
        <v>160</v>
      </c>
      <c r="E424" s="18" t="s">
        <v>164</v>
      </c>
    </row>
    <row r="425" spans="1:5" ht="25.5">
      <c r="A425" s="17">
        <v>13</v>
      </c>
      <c r="B425" s="17" t="s">
        <v>172</v>
      </c>
      <c r="C425" s="17">
        <v>0</v>
      </c>
      <c r="D425" s="18" t="s">
        <v>160</v>
      </c>
      <c r="E425" s="18" t="s">
        <v>164</v>
      </c>
    </row>
    <row r="426" spans="1:5" ht="25.5">
      <c r="A426" s="17">
        <v>19</v>
      </c>
      <c r="B426" s="17" t="s">
        <v>172</v>
      </c>
      <c r="C426" s="17">
        <v>0</v>
      </c>
      <c r="D426" s="18" t="s">
        <v>160</v>
      </c>
      <c r="E426" s="18" t="s">
        <v>164</v>
      </c>
    </row>
    <row r="427" spans="1:5" ht="25.5">
      <c r="A427" s="17">
        <v>34</v>
      </c>
      <c r="B427" s="17" t="s">
        <v>172</v>
      </c>
      <c r="C427" s="17">
        <v>0</v>
      </c>
      <c r="D427" s="18" t="s">
        <v>160</v>
      </c>
      <c r="E427" s="18" t="s">
        <v>164</v>
      </c>
    </row>
    <row r="428" spans="1:5" ht="25.5">
      <c r="A428" s="17">
        <v>42</v>
      </c>
      <c r="B428" s="17" t="s">
        <v>172</v>
      </c>
      <c r="C428" s="17">
        <v>0</v>
      </c>
      <c r="D428" s="18" t="s">
        <v>160</v>
      </c>
      <c r="E428" s="18" t="s">
        <v>164</v>
      </c>
    </row>
    <row r="429" spans="1:5" ht="25.5">
      <c r="A429" s="17">
        <v>46</v>
      </c>
      <c r="B429" s="17" t="s">
        <v>172</v>
      </c>
      <c r="C429" s="17">
        <v>0</v>
      </c>
      <c r="D429" s="18" t="s">
        <v>160</v>
      </c>
      <c r="E429" s="18" t="s">
        <v>164</v>
      </c>
    </row>
    <row r="430" spans="1:5" ht="25.5">
      <c r="A430" s="17">
        <v>76</v>
      </c>
      <c r="B430" s="17" t="s">
        <v>172</v>
      </c>
      <c r="C430" s="17">
        <v>0</v>
      </c>
      <c r="D430" s="18" t="s">
        <v>160</v>
      </c>
      <c r="E430" s="18" t="s">
        <v>164</v>
      </c>
    </row>
    <row r="431" spans="1:5" ht="25.5">
      <c r="A431" s="17">
        <v>80</v>
      </c>
      <c r="B431" s="17" t="s">
        <v>172</v>
      </c>
      <c r="C431" s="17">
        <v>0</v>
      </c>
      <c r="D431" s="18" t="s">
        <v>160</v>
      </c>
      <c r="E431" s="18" t="s">
        <v>164</v>
      </c>
    </row>
    <row r="432" spans="1:5" ht="25.5">
      <c r="A432" s="17">
        <v>81</v>
      </c>
      <c r="B432" s="17" t="s">
        <v>172</v>
      </c>
      <c r="C432" s="17">
        <v>0</v>
      </c>
      <c r="D432" s="18" t="s">
        <v>160</v>
      </c>
      <c r="E432" s="18" t="s">
        <v>164</v>
      </c>
    </row>
    <row r="433" spans="1:5" ht="25.5">
      <c r="A433" s="17">
        <v>90</v>
      </c>
      <c r="B433" s="17" t="s">
        <v>172</v>
      </c>
      <c r="C433" s="17">
        <v>0</v>
      </c>
      <c r="D433" s="18" t="s">
        <v>160</v>
      </c>
      <c r="E433" s="18" t="s">
        <v>164</v>
      </c>
    </row>
    <row r="434" spans="1:5" ht="25.5">
      <c r="A434" s="17">
        <v>119</v>
      </c>
      <c r="B434" s="17" t="s">
        <v>172</v>
      </c>
      <c r="C434" s="17">
        <v>0</v>
      </c>
      <c r="D434" s="18" t="s">
        <v>160</v>
      </c>
      <c r="E434" s="18" t="s">
        <v>164</v>
      </c>
    </row>
    <row r="435" spans="1:5" ht="25.5">
      <c r="A435" s="17">
        <v>163</v>
      </c>
      <c r="B435" s="17" t="s">
        <v>172</v>
      </c>
      <c r="C435" s="17">
        <v>0</v>
      </c>
      <c r="D435" s="18" t="s">
        <v>160</v>
      </c>
      <c r="E435" s="18" t="s">
        <v>164</v>
      </c>
    </row>
    <row r="436" spans="1:5" ht="25.5">
      <c r="A436" s="17">
        <v>167</v>
      </c>
      <c r="B436" s="17" t="s">
        <v>172</v>
      </c>
      <c r="C436" s="17">
        <v>0</v>
      </c>
      <c r="D436" s="18" t="s">
        <v>160</v>
      </c>
      <c r="E436" s="18" t="s">
        <v>164</v>
      </c>
    </row>
    <row r="437" spans="1:5" ht="25.5">
      <c r="A437" s="17">
        <v>175</v>
      </c>
      <c r="B437" s="17" t="s">
        <v>172</v>
      </c>
      <c r="C437" s="17">
        <v>0</v>
      </c>
      <c r="D437" s="18" t="s">
        <v>160</v>
      </c>
      <c r="E437" s="18" t="s">
        <v>164</v>
      </c>
    </row>
    <row r="438" spans="1:5" ht="25.5">
      <c r="A438" s="17">
        <v>220</v>
      </c>
      <c r="B438" s="17" t="s">
        <v>172</v>
      </c>
      <c r="C438" s="17">
        <v>0</v>
      </c>
      <c r="D438" s="18" t="s">
        <v>160</v>
      </c>
      <c r="E438" s="18" t="s">
        <v>164</v>
      </c>
    </row>
    <row r="439" spans="1:5" ht="25.5">
      <c r="A439" s="17">
        <v>230</v>
      </c>
      <c r="B439" s="17" t="s">
        <v>172</v>
      </c>
      <c r="C439" s="17">
        <v>0</v>
      </c>
      <c r="D439" s="18" t="s">
        <v>160</v>
      </c>
      <c r="E439" s="18" t="s">
        <v>164</v>
      </c>
    </row>
    <row r="440" spans="1:5" ht="25.5">
      <c r="A440" s="17">
        <v>243</v>
      </c>
      <c r="B440" s="17" t="s">
        <v>172</v>
      </c>
      <c r="C440" s="17">
        <v>0</v>
      </c>
      <c r="D440" s="18" t="s">
        <v>160</v>
      </c>
      <c r="E440" s="18" t="s">
        <v>164</v>
      </c>
    </row>
    <row r="441" spans="1:5" ht="25.5">
      <c r="A441" s="17">
        <v>271</v>
      </c>
      <c r="B441" s="17" t="s">
        <v>172</v>
      </c>
      <c r="C441" s="17">
        <v>0</v>
      </c>
      <c r="D441" s="18" t="s">
        <v>160</v>
      </c>
      <c r="E441" s="18" t="s">
        <v>164</v>
      </c>
    </row>
    <row r="442" spans="1:5" ht="25.5">
      <c r="A442" s="17">
        <v>367</v>
      </c>
      <c r="B442" s="17" t="s">
        <v>172</v>
      </c>
      <c r="C442" s="17">
        <v>0</v>
      </c>
      <c r="D442" s="18" t="s">
        <v>160</v>
      </c>
      <c r="E442" s="18" t="s">
        <v>164</v>
      </c>
    </row>
    <row r="443" spans="1:5" ht="25.5">
      <c r="A443" s="17">
        <v>387</v>
      </c>
      <c r="B443" s="17" t="s">
        <v>172</v>
      </c>
      <c r="C443" s="17">
        <v>0</v>
      </c>
      <c r="D443" s="18" t="s">
        <v>160</v>
      </c>
      <c r="E443" s="18" t="s">
        <v>164</v>
      </c>
    </row>
    <row r="444" spans="1:5" ht="25.5">
      <c r="A444" s="17">
        <v>406</v>
      </c>
      <c r="B444" s="17" t="s">
        <v>172</v>
      </c>
      <c r="C444" s="17">
        <v>0</v>
      </c>
      <c r="D444" s="18" t="s">
        <v>160</v>
      </c>
      <c r="E444" s="18" t="s">
        <v>164</v>
      </c>
    </row>
    <row r="445" spans="1:5" ht="25.5">
      <c r="A445" s="17">
        <v>459</v>
      </c>
      <c r="B445" s="17" t="s">
        <v>172</v>
      </c>
      <c r="C445" s="17">
        <v>0</v>
      </c>
      <c r="D445" s="18" t="s">
        <v>160</v>
      </c>
      <c r="E445" s="18" t="s">
        <v>164</v>
      </c>
    </row>
    <row r="446" spans="1:5" ht="25.5">
      <c r="A446" s="17">
        <v>509</v>
      </c>
      <c r="B446" s="17" t="s">
        <v>172</v>
      </c>
      <c r="C446" s="17">
        <v>0</v>
      </c>
      <c r="D446" s="18" t="s">
        <v>160</v>
      </c>
      <c r="E446" s="18" t="s">
        <v>164</v>
      </c>
    </row>
    <row r="447" spans="1:5" ht="25.5">
      <c r="A447" s="17">
        <v>526</v>
      </c>
      <c r="B447" s="17" t="s">
        <v>172</v>
      </c>
      <c r="C447" s="17">
        <v>0</v>
      </c>
      <c r="D447" s="18" t="s">
        <v>160</v>
      </c>
      <c r="E447" s="18" t="s">
        <v>164</v>
      </c>
    </row>
    <row r="448" spans="1:5" ht="25.5">
      <c r="A448" s="17">
        <v>537</v>
      </c>
      <c r="B448" s="17" t="s">
        <v>172</v>
      </c>
      <c r="C448" s="17">
        <v>0</v>
      </c>
      <c r="D448" s="18" t="s">
        <v>160</v>
      </c>
      <c r="E448" s="18" t="s">
        <v>164</v>
      </c>
    </row>
    <row r="449" spans="1:5" ht="25.5">
      <c r="A449" s="17">
        <v>539</v>
      </c>
      <c r="B449" s="17" t="s">
        <v>172</v>
      </c>
      <c r="C449" s="17">
        <v>0</v>
      </c>
      <c r="D449" s="18" t="s">
        <v>160</v>
      </c>
      <c r="E449" s="18" t="s">
        <v>164</v>
      </c>
    </row>
    <row r="450" spans="1:5" ht="25.5">
      <c r="A450" s="17">
        <v>540</v>
      </c>
      <c r="B450" s="17" t="s">
        <v>172</v>
      </c>
      <c r="C450" s="17">
        <v>0</v>
      </c>
      <c r="D450" s="18" t="s">
        <v>160</v>
      </c>
      <c r="E450" s="18" t="s">
        <v>164</v>
      </c>
    </row>
    <row r="451" spans="1:5" ht="25.5">
      <c r="A451" s="17">
        <v>551</v>
      </c>
      <c r="B451" s="17" t="s">
        <v>172</v>
      </c>
      <c r="C451" s="17">
        <v>0</v>
      </c>
      <c r="D451" s="18" t="s">
        <v>160</v>
      </c>
      <c r="E451" s="18" t="s">
        <v>164</v>
      </c>
    </row>
    <row r="452" spans="1:5" ht="25.5">
      <c r="A452" s="17">
        <v>561</v>
      </c>
      <c r="B452" s="17" t="s">
        <v>172</v>
      </c>
      <c r="C452" s="17">
        <v>0</v>
      </c>
      <c r="D452" s="18" t="s">
        <v>160</v>
      </c>
      <c r="E452" s="18" t="s">
        <v>164</v>
      </c>
    </row>
    <row r="453" spans="1:5" ht="25.5">
      <c r="A453" s="17">
        <v>603</v>
      </c>
      <c r="B453" s="17" t="s">
        <v>172</v>
      </c>
      <c r="C453" s="17">
        <v>0</v>
      </c>
      <c r="D453" s="18" t="s">
        <v>160</v>
      </c>
      <c r="E453" s="18" t="s">
        <v>164</v>
      </c>
    </row>
    <row r="454" spans="1:5" ht="25.5">
      <c r="A454" s="17">
        <v>605</v>
      </c>
      <c r="B454" s="17" t="s">
        <v>172</v>
      </c>
      <c r="C454" s="17">
        <v>0</v>
      </c>
      <c r="D454" s="18" t="s">
        <v>160</v>
      </c>
      <c r="E454" s="18" t="s">
        <v>164</v>
      </c>
    </row>
    <row r="455" spans="1:5" ht="25.5">
      <c r="A455" s="17">
        <v>607</v>
      </c>
      <c r="B455" s="17" t="s">
        <v>172</v>
      </c>
      <c r="C455" s="17">
        <v>0</v>
      </c>
      <c r="D455" s="18" t="s">
        <v>160</v>
      </c>
      <c r="E455" s="18" t="s">
        <v>164</v>
      </c>
    </row>
    <row r="456" spans="1:5" ht="25.5">
      <c r="A456" s="17">
        <v>620</v>
      </c>
      <c r="B456" s="17" t="s">
        <v>172</v>
      </c>
      <c r="C456" s="17">
        <v>0</v>
      </c>
      <c r="D456" s="18" t="s">
        <v>160</v>
      </c>
      <c r="E456" s="18" t="s">
        <v>164</v>
      </c>
    </row>
    <row r="457" spans="1:5" ht="25.5">
      <c r="A457" s="17">
        <v>624</v>
      </c>
      <c r="B457" s="17" t="s">
        <v>172</v>
      </c>
      <c r="C457" s="17">
        <v>0</v>
      </c>
      <c r="D457" s="18" t="s">
        <v>160</v>
      </c>
      <c r="E457" s="18" t="s">
        <v>164</v>
      </c>
    </row>
    <row r="458" spans="1:5" ht="25.5">
      <c r="A458" s="17">
        <v>625</v>
      </c>
      <c r="B458" s="17" t="s">
        <v>172</v>
      </c>
      <c r="C458" s="17">
        <v>0</v>
      </c>
      <c r="D458" s="18" t="s">
        <v>160</v>
      </c>
      <c r="E458" s="18" t="s">
        <v>164</v>
      </c>
    </row>
    <row r="459" spans="1:5" ht="25.5">
      <c r="A459" s="17">
        <v>626</v>
      </c>
      <c r="B459" s="17" t="s">
        <v>172</v>
      </c>
      <c r="C459" s="17">
        <v>0</v>
      </c>
      <c r="D459" s="18" t="s">
        <v>160</v>
      </c>
      <c r="E459" s="18" t="s">
        <v>164</v>
      </c>
    </row>
    <row r="460" spans="1:5" ht="25.5">
      <c r="A460" s="17">
        <v>634</v>
      </c>
      <c r="B460" s="17" t="s">
        <v>172</v>
      </c>
      <c r="C460" s="17">
        <v>0</v>
      </c>
      <c r="D460" s="18" t="s">
        <v>160</v>
      </c>
      <c r="E460" s="18" t="s">
        <v>164</v>
      </c>
    </row>
    <row r="461" spans="1:5" ht="25.5">
      <c r="A461" s="17">
        <v>639</v>
      </c>
      <c r="B461" s="17" t="s">
        <v>172</v>
      </c>
      <c r="C461" s="17">
        <v>0</v>
      </c>
      <c r="D461" s="18" t="s">
        <v>160</v>
      </c>
      <c r="E461" s="18" t="s">
        <v>164</v>
      </c>
    </row>
    <row r="462" spans="1:5" ht="25.5">
      <c r="A462" s="17">
        <v>659</v>
      </c>
      <c r="B462" s="17" t="s">
        <v>172</v>
      </c>
      <c r="C462" s="17">
        <v>0</v>
      </c>
      <c r="D462" s="18" t="s">
        <v>160</v>
      </c>
      <c r="E462" s="18" t="s">
        <v>164</v>
      </c>
    </row>
    <row r="463" spans="1:5" ht="25.5">
      <c r="A463" s="17">
        <v>663</v>
      </c>
      <c r="B463" s="17" t="s">
        <v>172</v>
      </c>
      <c r="C463" s="17">
        <v>0</v>
      </c>
      <c r="D463" s="18" t="s">
        <v>160</v>
      </c>
      <c r="E463" s="18" t="s">
        <v>164</v>
      </c>
    </row>
    <row r="464" spans="1:5" ht="25.5">
      <c r="A464" s="17">
        <v>673</v>
      </c>
      <c r="B464" s="17" t="s">
        <v>172</v>
      </c>
      <c r="C464" s="17">
        <v>0</v>
      </c>
      <c r="D464" s="18" t="s">
        <v>160</v>
      </c>
      <c r="E464" s="18" t="s">
        <v>164</v>
      </c>
    </row>
    <row r="465" spans="1:5" ht="25.5">
      <c r="A465" s="17">
        <v>683</v>
      </c>
      <c r="B465" s="17" t="s">
        <v>172</v>
      </c>
      <c r="C465" s="17">
        <v>0</v>
      </c>
      <c r="D465" s="18" t="s">
        <v>160</v>
      </c>
      <c r="E465" s="18" t="s">
        <v>164</v>
      </c>
    </row>
    <row r="466" spans="1:5" ht="25.5">
      <c r="A466" s="17">
        <v>687</v>
      </c>
      <c r="B466" s="17" t="s">
        <v>172</v>
      </c>
      <c r="C466" s="17">
        <v>0</v>
      </c>
      <c r="D466" s="18" t="s">
        <v>160</v>
      </c>
      <c r="E466" s="18" t="s">
        <v>164</v>
      </c>
    </row>
    <row r="467" spans="1:5" ht="25.5">
      <c r="A467" s="17">
        <v>688</v>
      </c>
      <c r="B467" s="17" t="s">
        <v>172</v>
      </c>
      <c r="C467" s="17">
        <v>0</v>
      </c>
      <c r="D467" s="18" t="s">
        <v>160</v>
      </c>
      <c r="E467" s="18" t="s">
        <v>164</v>
      </c>
    </row>
    <row r="468" spans="1:5" ht="25.5">
      <c r="A468" s="17">
        <v>707</v>
      </c>
      <c r="B468" s="17" t="s">
        <v>172</v>
      </c>
      <c r="C468" s="17">
        <v>0</v>
      </c>
      <c r="D468" s="18" t="s">
        <v>160</v>
      </c>
      <c r="E468" s="18" t="s">
        <v>164</v>
      </c>
    </row>
    <row r="469" spans="1:5" ht="25.5">
      <c r="A469" s="17">
        <v>708</v>
      </c>
      <c r="B469" s="17" t="s">
        <v>172</v>
      </c>
      <c r="C469" s="17">
        <v>0</v>
      </c>
      <c r="D469" s="18" t="s">
        <v>160</v>
      </c>
      <c r="E469" s="18" t="s">
        <v>164</v>
      </c>
    </row>
    <row r="470" spans="1:5" ht="25.5">
      <c r="A470" s="17">
        <v>722</v>
      </c>
      <c r="B470" s="17" t="s">
        <v>172</v>
      </c>
      <c r="C470" s="17">
        <v>0</v>
      </c>
      <c r="D470" s="18" t="s">
        <v>160</v>
      </c>
      <c r="E470" s="18" t="s">
        <v>164</v>
      </c>
    </row>
    <row r="471" spans="1:5" ht="25.5">
      <c r="A471" s="17">
        <v>730</v>
      </c>
      <c r="B471" s="17" t="s">
        <v>172</v>
      </c>
      <c r="C471" s="17">
        <v>0</v>
      </c>
      <c r="D471" s="18" t="s">
        <v>160</v>
      </c>
      <c r="E471" s="18" t="s">
        <v>164</v>
      </c>
    </row>
    <row r="472" spans="1:5" ht="25.5">
      <c r="A472" s="17">
        <v>731</v>
      </c>
      <c r="B472" s="17" t="s">
        <v>172</v>
      </c>
      <c r="C472" s="17">
        <v>0</v>
      </c>
      <c r="D472" s="18" t="s">
        <v>160</v>
      </c>
      <c r="E472" s="18" t="s">
        <v>164</v>
      </c>
    </row>
    <row r="473" spans="1:5" ht="25.5">
      <c r="A473" s="17">
        <v>742</v>
      </c>
      <c r="B473" s="17" t="s">
        <v>172</v>
      </c>
      <c r="C473" s="17">
        <v>0</v>
      </c>
      <c r="D473" s="18" t="s">
        <v>160</v>
      </c>
      <c r="E473" s="18" t="s">
        <v>164</v>
      </c>
    </row>
    <row r="474" spans="1:5" ht="25.5">
      <c r="A474" s="17">
        <v>744</v>
      </c>
      <c r="B474" s="17" t="s">
        <v>172</v>
      </c>
      <c r="C474" s="17">
        <v>0</v>
      </c>
      <c r="D474" s="18" t="s">
        <v>160</v>
      </c>
      <c r="E474" s="18" t="s">
        <v>164</v>
      </c>
    </row>
    <row r="475" spans="1:5" ht="25.5">
      <c r="A475" s="17">
        <v>745</v>
      </c>
      <c r="B475" s="17" t="s">
        <v>172</v>
      </c>
      <c r="C475" s="17">
        <v>0</v>
      </c>
      <c r="D475" s="18" t="s">
        <v>160</v>
      </c>
      <c r="E475" s="18" t="s">
        <v>164</v>
      </c>
    </row>
    <row r="476" spans="1:5" ht="25.5">
      <c r="A476" s="17">
        <v>752</v>
      </c>
      <c r="B476" s="17" t="s">
        <v>172</v>
      </c>
      <c r="C476" s="17">
        <v>0</v>
      </c>
      <c r="D476" s="18" t="s">
        <v>160</v>
      </c>
      <c r="E476" s="18" t="s">
        <v>164</v>
      </c>
    </row>
    <row r="477" spans="1:5" ht="25.5">
      <c r="A477" s="17">
        <v>756</v>
      </c>
      <c r="B477" s="17" t="s">
        <v>172</v>
      </c>
      <c r="C477" s="17">
        <v>0</v>
      </c>
      <c r="D477" s="18" t="s">
        <v>160</v>
      </c>
      <c r="E477" s="18" t="s">
        <v>164</v>
      </c>
    </row>
    <row r="478" spans="1:5" ht="25.5">
      <c r="A478" s="17">
        <v>757</v>
      </c>
      <c r="B478" s="17" t="s">
        <v>172</v>
      </c>
      <c r="C478" s="17">
        <v>0</v>
      </c>
      <c r="D478" s="18" t="s">
        <v>160</v>
      </c>
      <c r="E478" s="18" t="s">
        <v>164</v>
      </c>
    </row>
    <row r="479" spans="1:5" ht="25.5">
      <c r="A479" s="17">
        <v>772</v>
      </c>
      <c r="B479" s="17" t="s">
        <v>172</v>
      </c>
      <c r="C479" s="17">
        <v>0</v>
      </c>
      <c r="D479" s="18" t="s">
        <v>160</v>
      </c>
      <c r="E479" s="18" t="s">
        <v>164</v>
      </c>
    </row>
    <row r="480" spans="1:5" ht="25.5">
      <c r="A480" s="17">
        <v>792</v>
      </c>
      <c r="B480" s="17" t="s">
        <v>172</v>
      </c>
      <c r="C480" s="17">
        <v>0</v>
      </c>
      <c r="D480" s="18" t="s">
        <v>160</v>
      </c>
      <c r="E480" s="18" t="s">
        <v>164</v>
      </c>
    </row>
    <row r="481" spans="1:5" ht="25.5">
      <c r="A481" s="17">
        <v>807</v>
      </c>
      <c r="B481" s="17" t="s">
        <v>172</v>
      </c>
      <c r="C481" s="17">
        <v>0</v>
      </c>
      <c r="D481" s="18" t="s">
        <v>160</v>
      </c>
      <c r="E481" s="18" t="s">
        <v>164</v>
      </c>
    </row>
    <row r="482" spans="1:5" ht="25.5">
      <c r="A482" s="17">
        <v>824</v>
      </c>
      <c r="B482" s="17" t="s">
        <v>172</v>
      </c>
      <c r="C482" s="17">
        <v>0</v>
      </c>
      <c r="D482" s="18" t="s">
        <v>160</v>
      </c>
      <c r="E482" s="18" t="s">
        <v>164</v>
      </c>
    </row>
    <row r="483" spans="1:5" ht="25.5">
      <c r="A483" s="17">
        <v>836</v>
      </c>
      <c r="B483" s="17" t="s">
        <v>172</v>
      </c>
      <c r="C483" s="17">
        <v>0</v>
      </c>
      <c r="D483" s="18" t="s">
        <v>160</v>
      </c>
      <c r="E483" s="18" t="s">
        <v>164</v>
      </c>
    </row>
    <row r="484" spans="1:5" ht="25.5">
      <c r="A484" s="17">
        <v>846</v>
      </c>
      <c r="B484" s="17" t="s">
        <v>172</v>
      </c>
      <c r="C484" s="17">
        <v>0</v>
      </c>
      <c r="D484" s="18" t="s">
        <v>160</v>
      </c>
      <c r="E484" s="18" t="s">
        <v>164</v>
      </c>
    </row>
    <row r="485" spans="1:5" ht="25.5">
      <c r="A485" s="17">
        <v>857</v>
      </c>
      <c r="B485" s="17" t="s">
        <v>172</v>
      </c>
      <c r="C485" s="17">
        <v>0</v>
      </c>
      <c r="D485" s="18" t="s">
        <v>160</v>
      </c>
      <c r="E485" s="18" t="s">
        <v>164</v>
      </c>
    </row>
    <row r="486" spans="1:5" ht="25.5">
      <c r="A486" s="17">
        <v>863</v>
      </c>
      <c r="B486" s="17" t="s">
        <v>172</v>
      </c>
      <c r="C486" s="17">
        <v>0</v>
      </c>
      <c r="D486" s="18" t="s">
        <v>160</v>
      </c>
      <c r="E486" s="18" t="s">
        <v>164</v>
      </c>
    </row>
    <row r="487" spans="1:5" ht="25.5">
      <c r="A487" s="17">
        <v>865</v>
      </c>
      <c r="B487" s="17" t="s">
        <v>172</v>
      </c>
      <c r="C487" s="17">
        <v>0</v>
      </c>
      <c r="D487" s="18" t="s">
        <v>160</v>
      </c>
      <c r="E487" s="18" t="s">
        <v>164</v>
      </c>
    </row>
    <row r="488" spans="1:5" ht="25.5">
      <c r="A488" s="17">
        <v>867</v>
      </c>
      <c r="B488" s="17" t="s">
        <v>172</v>
      </c>
      <c r="C488" s="17">
        <v>0</v>
      </c>
      <c r="D488" s="18" t="s">
        <v>160</v>
      </c>
      <c r="E488" s="18" t="s">
        <v>164</v>
      </c>
    </row>
    <row r="489" spans="1:5" ht="25.5">
      <c r="A489" s="17">
        <v>873</v>
      </c>
      <c r="B489" s="17" t="s">
        <v>172</v>
      </c>
      <c r="C489" s="17">
        <v>0</v>
      </c>
      <c r="D489" s="18" t="s">
        <v>160</v>
      </c>
      <c r="E489" s="18" t="s">
        <v>164</v>
      </c>
    </row>
    <row r="490" spans="1:5" ht="25.5">
      <c r="A490" s="17">
        <v>880</v>
      </c>
      <c r="B490" s="17" t="s">
        <v>172</v>
      </c>
      <c r="C490" s="17">
        <v>0</v>
      </c>
      <c r="D490" s="18" t="s">
        <v>160</v>
      </c>
      <c r="E490" s="18" t="s">
        <v>164</v>
      </c>
    </row>
    <row r="491" spans="1:5" ht="25.5">
      <c r="A491" s="17">
        <v>1571</v>
      </c>
      <c r="B491" s="17" t="s">
        <v>172</v>
      </c>
      <c r="C491" s="17">
        <v>0</v>
      </c>
      <c r="D491" s="18" t="s">
        <v>160</v>
      </c>
      <c r="E491" s="18" t="s">
        <v>164</v>
      </c>
    </row>
    <row r="492" spans="1:5" ht="25.5">
      <c r="A492" s="17">
        <v>1573</v>
      </c>
      <c r="B492" s="17" t="s">
        <v>172</v>
      </c>
      <c r="C492" s="17">
        <v>0</v>
      </c>
      <c r="D492" s="18" t="s">
        <v>160</v>
      </c>
      <c r="E492" s="18" t="s">
        <v>164</v>
      </c>
    </row>
    <row r="493" spans="1:5" ht="25.5">
      <c r="A493" s="17">
        <v>1574</v>
      </c>
      <c r="B493" s="17" t="s">
        <v>172</v>
      </c>
      <c r="C493" s="17">
        <v>0</v>
      </c>
      <c r="D493" s="18" t="s">
        <v>160</v>
      </c>
      <c r="E493" s="18" t="s">
        <v>164</v>
      </c>
    </row>
    <row r="494" spans="1:5" ht="25.5">
      <c r="A494" s="17">
        <v>1607</v>
      </c>
      <c r="B494" s="17" t="s">
        <v>172</v>
      </c>
      <c r="C494" s="17">
        <v>0</v>
      </c>
      <c r="D494" s="18" t="s">
        <v>160</v>
      </c>
      <c r="E494" s="18" t="s">
        <v>164</v>
      </c>
    </row>
    <row r="495" spans="1:5" ht="25.5">
      <c r="A495" s="17">
        <v>1659</v>
      </c>
      <c r="B495" s="17" t="s">
        <v>172</v>
      </c>
      <c r="C495" s="17">
        <v>0</v>
      </c>
      <c r="D495" s="18" t="s">
        <v>160</v>
      </c>
      <c r="E495" s="18" t="s">
        <v>164</v>
      </c>
    </row>
    <row r="496" spans="1:5" ht="25.5">
      <c r="A496" s="17">
        <v>1739</v>
      </c>
      <c r="B496" s="17" t="s">
        <v>172</v>
      </c>
      <c r="C496" s="17">
        <v>0</v>
      </c>
      <c r="D496" s="18" t="s">
        <v>160</v>
      </c>
      <c r="E496" s="18" t="s">
        <v>164</v>
      </c>
    </row>
    <row r="497" spans="1:5" ht="25.5">
      <c r="A497" s="17">
        <v>1763</v>
      </c>
      <c r="B497" s="17" t="s">
        <v>172</v>
      </c>
      <c r="C497" s="17">
        <v>0</v>
      </c>
      <c r="D497" s="18" t="s">
        <v>160</v>
      </c>
      <c r="E497" s="18" t="s">
        <v>164</v>
      </c>
    </row>
    <row r="498" spans="1:5" ht="25.5">
      <c r="A498" s="17">
        <v>1766</v>
      </c>
      <c r="B498" s="17" t="s">
        <v>172</v>
      </c>
      <c r="C498" s="17">
        <v>0</v>
      </c>
      <c r="D498" s="18" t="s">
        <v>160</v>
      </c>
      <c r="E498" s="18" t="s">
        <v>164</v>
      </c>
    </row>
    <row r="499" spans="1:5" ht="25.5">
      <c r="A499" s="17">
        <v>1777</v>
      </c>
      <c r="B499" s="17" t="s">
        <v>172</v>
      </c>
      <c r="C499" s="17">
        <v>0</v>
      </c>
      <c r="D499" s="18" t="s">
        <v>160</v>
      </c>
      <c r="E499" s="18" t="s">
        <v>164</v>
      </c>
    </row>
    <row r="500" spans="1:5" ht="25.5">
      <c r="A500" s="17">
        <v>1792</v>
      </c>
      <c r="B500" s="17" t="s">
        <v>172</v>
      </c>
      <c r="C500" s="17">
        <v>0</v>
      </c>
      <c r="D500" s="18" t="s">
        <v>160</v>
      </c>
      <c r="E500" s="18" t="s">
        <v>164</v>
      </c>
    </row>
    <row r="501" spans="1:5" ht="25.5">
      <c r="A501" s="17">
        <v>1861</v>
      </c>
      <c r="B501" s="17" t="s">
        <v>172</v>
      </c>
      <c r="C501" s="17">
        <v>0</v>
      </c>
      <c r="D501" s="18" t="s">
        <v>160</v>
      </c>
      <c r="E501" s="18" t="s">
        <v>164</v>
      </c>
    </row>
    <row r="502" spans="1:5" ht="25.5">
      <c r="A502" s="17">
        <v>1876</v>
      </c>
      <c r="B502" s="17" t="s">
        <v>172</v>
      </c>
      <c r="C502" s="17">
        <v>0</v>
      </c>
      <c r="D502" s="18" t="s">
        <v>160</v>
      </c>
      <c r="E502" s="18" t="s">
        <v>164</v>
      </c>
    </row>
    <row r="503" spans="1:5" ht="25.5">
      <c r="A503" s="17">
        <v>1877</v>
      </c>
      <c r="B503" s="17" t="s">
        <v>172</v>
      </c>
      <c r="C503" s="17">
        <v>0</v>
      </c>
      <c r="D503" s="18" t="s">
        <v>160</v>
      </c>
      <c r="E503" s="18" t="s">
        <v>164</v>
      </c>
    </row>
    <row r="504" spans="1:5" ht="25.5">
      <c r="A504" s="17">
        <v>1894</v>
      </c>
      <c r="B504" s="17" t="s">
        <v>172</v>
      </c>
      <c r="C504" s="17">
        <v>0</v>
      </c>
      <c r="D504" s="18" t="s">
        <v>160</v>
      </c>
      <c r="E504" s="18" t="s">
        <v>164</v>
      </c>
    </row>
    <row r="505" spans="1:5" ht="25.5">
      <c r="A505" s="17">
        <v>1895</v>
      </c>
      <c r="B505" s="17" t="s">
        <v>172</v>
      </c>
      <c r="C505" s="17">
        <v>0</v>
      </c>
      <c r="D505" s="18" t="s">
        <v>160</v>
      </c>
      <c r="E505" s="18" t="s">
        <v>164</v>
      </c>
    </row>
    <row r="506" spans="1:5" ht="25.5">
      <c r="A506" s="17">
        <v>1896</v>
      </c>
      <c r="B506" s="17" t="s">
        <v>172</v>
      </c>
      <c r="C506" s="17">
        <v>0</v>
      </c>
      <c r="D506" s="18" t="s">
        <v>160</v>
      </c>
      <c r="E506" s="18" t="s">
        <v>164</v>
      </c>
    </row>
    <row r="507" spans="1:5" ht="25.5">
      <c r="A507" s="17">
        <v>1899</v>
      </c>
      <c r="B507" s="17" t="s">
        <v>172</v>
      </c>
      <c r="C507" s="17">
        <v>0</v>
      </c>
      <c r="D507" s="18" t="s">
        <v>160</v>
      </c>
      <c r="E507" s="18" t="s">
        <v>164</v>
      </c>
    </row>
    <row r="508" spans="1:5" ht="25.5">
      <c r="A508" s="17">
        <v>1939</v>
      </c>
      <c r="B508" s="17" t="s">
        <v>172</v>
      </c>
      <c r="C508" s="17">
        <v>0</v>
      </c>
      <c r="D508" s="18" t="s">
        <v>160</v>
      </c>
      <c r="E508" s="18" t="s">
        <v>164</v>
      </c>
    </row>
    <row r="509" spans="1:5" ht="25.5">
      <c r="A509" s="17">
        <v>1941</v>
      </c>
      <c r="B509" s="17" t="s">
        <v>172</v>
      </c>
      <c r="C509" s="17">
        <v>0</v>
      </c>
      <c r="D509" s="18" t="s">
        <v>160</v>
      </c>
      <c r="E509" s="18" t="s">
        <v>164</v>
      </c>
    </row>
    <row r="510" spans="1:5" ht="25.5">
      <c r="A510" s="17">
        <v>1945</v>
      </c>
      <c r="B510" s="17" t="s">
        <v>172</v>
      </c>
      <c r="C510" s="17">
        <v>0</v>
      </c>
      <c r="D510" s="18" t="s">
        <v>160</v>
      </c>
      <c r="E510" s="18" t="s">
        <v>164</v>
      </c>
    </row>
    <row r="511" spans="1:5" ht="25.5">
      <c r="A511" s="17">
        <v>1948</v>
      </c>
      <c r="B511" s="17" t="s">
        <v>172</v>
      </c>
      <c r="C511" s="17">
        <v>0</v>
      </c>
      <c r="D511" s="18" t="s">
        <v>160</v>
      </c>
      <c r="E511" s="18" t="s">
        <v>164</v>
      </c>
    </row>
    <row r="512" spans="1:5" ht="25.5">
      <c r="A512" s="17">
        <v>1988</v>
      </c>
      <c r="B512" s="17" t="s">
        <v>172</v>
      </c>
      <c r="C512" s="17">
        <v>0</v>
      </c>
      <c r="D512" s="18" t="s">
        <v>160</v>
      </c>
      <c r="E512" s="18" t="s">
        <v>164</v>
      </c>
    </row>
    <row r="513" spans="1:5" ht="25.5">
      <c r="A513" s="17">
        <v>2055</v>
      </c>
      <c r="B513" s="17" t="s">
        <v>172</v>
      </c>
      <c r="C513" s="17">
        <v>0</v>
      </c>
      <c r="D513" s="18" t="s">
        <v>160</v>
      </c>
      <c r="E513" s="18" t="s">
        <v>164</v>
      </c>
    </row>
    <row r="514" spans="1:5" ht="25.5">
      <c r="A514" s="17">
        <v>2056</v>
      </c>
      <c r="B514" s="17" t="s">
        <v>172</v>
      </c>
      <c r="C514" s="17">
        <v>0</v>
      </c>
      <c r="D514" s="18" t="s">
        <v>160</v>
      </c>
      <c r="E514" s="18" t="s">
        <v>164</v>
      </c>
    </row>
    <row r="515" spans="1:5" ht="25.5">
      <c r="A515" s="17">
        <v>2057</v>
      </c>
      <c r="B515" s="17" t="s">
        <v>172</v>
      </c>
      <c r="C515" s="17">
        <v>0</v>
      </c>
      <c r="D515" s="18" t="s">
        <v>160</v>
      </c>
      <c r="E515" s="18" t="s">
        <v>164</v>
      </c>
    </row>
    <row r="516" spans="1:5" ht="25.5">
      <c r="A516" s="17">
        <v>2075</v>
      </c>
      <c r="B516" s="17" t="s">
        <v>172</v>
      </c>
      <c r="C516" s="17">
        <v>0</v>
      </c>
      <c r="D516" s="18" t="s">
        <v>160</v>
      </c>
      <c r="E516" s="18" t="s">
        <v>164</v>
      </c>
    </row>
    <row r="517" spans="1:5" ht="25.5">
      <c r="A517" s="17">
        <v>2076</v>
      </c>
      <c r="B517" s="17" t="s">
        <v>172</v>
      </c>
      <c r="C517" s="17">
        <v>0</v>
      </c>
      <c r="D517" s="18" t="s">
        <v>160</v>
      </c>
      <c r="E517" s="18" t="s">
        <v>164</v>
      </c>
    </row>
    <row r="518" spans="1:5" ht="25.5">
      <c r="A518" s="17">
        <v>2087</v>
      </c>
      <c r="B518" s="17" t="s">
        <v>172</v>
      </c>
      <c r="C518" s="17">
        <v>0</v>
      </c>
      <c r="D518" s="18" t="s">
        <v>160</v>
      </c>
      <c r="E518" s="18" t="s">
        <v>164</v>
      </c>
    </row>
    <row r="519" spans="1:5" ht="25.5">
      <c r="A519" s="17">
        <v>2128</v>
      </c>
      <c r="B519" s="17" t="s">
        <v>172</v>
      </c>
      <c r="C519" s="17">
        <v>0</v>
      </c>
      <c r="D519" s="18" t="s">
        <v>160</v>
      </c>
      <c r="E519" s="18" t="s">
        <v>164</v>
      </c>
    </row>
    <row r="520" spans="1:5" ht="25.5">
      <c r="A520" s="17">
        <v>2160</v>
      </c>
      <c r="B520" s="17" t="s">
        <v>172</v>
      </c>
      <c r="C520" s="17">
        <v>0</v>
      </c>
      <c r="D520" s="18" t="s">
        <v>160</v>
      </c>
      <c r="E520" s="18" t="s">
        <v>164</v>
      </c>
    </row>
    <row r="521" spans="1:5" ht="25.5">
      <c r="A521" s="17">
        <v>2163</v>
      </c>
      <c r="B521" s="17" t="s">
        <v>172</v>
      </c>
      <c r="C521" s="17">
        <v>0</v>
      </c>
      <c r="D521" s="18" t="s">
        <v>160</v>
      </c>
      <c r="E521" s="18" t="s">
        <v>164</v>
      </c>
    </row>
    <row r="522" spans="1:5" ht="25.5">
      <c r="A522" s="17">
        <v>2195</v>
      </c>
      <c r="B522" s="17" t="s">
        <v>172</v>
      </c>
      <c r="C522" s="17">
        <v>0</v>
      </c>
      <c r="D522" s="18" t="s">
        <v>160</v>
      </c>
      <c r="E522" s="18" t="s">
        <v>164</v>
      </c>
    </row>
    <row r="523" spans="1:5" ht="25.5">
      <c r="A523" s="17">
        <v>2196</v>
      </c>
      <c r="B523" s="17" t="s">
        <v>172</v>
      </c>
      <c r="C523" s="17">
        <v>0</v>
      </c>
      <c r="D523" s="18" t="s">
        <v>160</v>
      </c>
      <c r="E523" s="18" t="s">
        <v>164</v>
      </c>
    </row>
    <row r="524" spans="1:5" ht="25.5">
      <c r="A524" s="17">
        <v>2198</v>
      </c>
      <c r="B524" s="17" t="s">
        <v>172</v>
      </c>
      <c r="C524" s="17">
        <v>0</v>
      </c>
      <c r="D524" s="18" t="s">
        <v>160</v>
      </c>
      <c r="E524" s="18" t="s">
        <v>164</v>
      </c>
    </row>
    <row r="525" spans="1:5" ht="25.5">
      <c r="A525" s="17">
        <v>2201</v>
      </c>
      <c r="B525" s="17" t="s">
        <v>172</v>
      </c>
      <c r="C525" s="17">
        <v>0</v>
      </c>
      <c r="D525" s="18" t="s">
        <v>160</v>
      </c>
      <c r="E525" s="18" t="s">
        <v>164</v>
      </c>
    </row>
    <row r="526" spans="1:5" ht="25.5">
      <c r="A526" s="17">
        <v>2220</v>
      </c>
      <c r="B526" s="17" t="s">
        <v>172</v>
      </c>
      <c r="C526" s="17">
        <v>0</v>
      </c>
      <c r="D526" s="18" t="s">
        <v>160</v>
      </c>
      <c r="E526" s="18" t="s">
        <v>164</v>
      </c>
    </row>
    <row r="527" spans="1:5" ht="25.5">
      <c r="A527" s="17">
        <v>2221</v>
      </c>
      <c r="B527" s="17" t="s">
        <v>172</v>
      </c>
      <c r="C527" s="17">
        <v>0</v>
      </c>
      <c r="D527" s="18" t="s">
        <v>160</v>
      </c>
      <c r="E527" s="18" t="s">
        <v>164</v>
      </c>
    </row>
    <row r="528" spans="1:5" ht="25.5">
      <c r="A528" s="17">
        <v>2224</v>
      </c>
      <c r="B528" s="17" t="s">
        <v>172</v>
      </c>
      <c r="C528" s="17">
        <v>0</v>
      </c>
      <c r="D528" s="18" t="s">
        <v>160</v>
      </c>
      <c r="E528" s="18" t="s">
        <v>164</v>
      </c>
    </row>
    <row r="529" spans="1:5" ht="25.5">
      <c r="A529" s="17">
        <v>2234</v>
      </c>
      <c r="B529" s="17" t="s">
        <v>172</v>
      </c>
      <c r="C529" s="17">
        <v>0</v>
      </c>
      <c r="D529" s="18" t="s">
        <v>160</v>
      </c>
      <c r="E529" s="18" t="s">
        <v>164</v>
      </c>
    </row>
    <row r="530" spans="1:5" ht="25.5">
      <c r="A530" s="17">
        <v>2237</v>
      </c>
      <c r="B530" s="17" t="s">
        <v>172</v>
      </c>
      <c r="C530" s="17">
        <v>0</v>
      </c>
      <c r="D530" s="18" t="s">
        <v>160</v>
      </c>
      <c r="E530" s="18" t="s">
        <v>164</v>
      </c>
    </row>
    <row r="531" spans="1:5" ht="25.5">
      <c r="A531" s="17">
        <v>2244</v>
      </c>
      <c r="B531" s="17" t="s">
        <v>172</v>
      </c>
      <c r="C531" s="17">
        <v>0</v>
      </c>
      <c r="D531" s="18" t="s">
        <v>160</v>
      </c>
      <c r="E531" s="18" t="s">
        <v>164</v>
      </c>
    </row>
    <row r="532" spans="1:5" ht="25.5">
      <c r="A532" s="17">
        <v>2266</v>
      </c>
      <c r="B532" s="17" t="s">
        <v>172</v>
      </c>
      <c r="C532" s="17">
        <v>0</v>
      </c>
      <c r="D532" s="18" t="s">
        <v>160</v>
      </c>
      <c r="E532" s="18" t="s">
        <v>164</v>
      </c>
    </row>
    <row r="533" spans="1:5" ht="25.5">
      <c r="A533" s="17">
        <v>2268</v>
      </c>
      <c r="B533" s="17" t="s">
        <v>172</v>
      </c>
      <c r="C533" s="17">
        <v>0</v>
      </c>
      <c r="D533" s="18" t="s">
        <v>160</v>
      </c>
      <c r="E533" s="18" t="s">
        <v>164</v>
      </c>
    </row>
    <row r="534" spans="1:5" ht="25.5">
      <c r="A534" s="17">
        <v>2285</v>
      </c>
      <c r="B534" s="17" t="s">
        <v>172</v>
      </c>
      <c r="C534" s="17">
        <v>0</v>
      </c>
      <c r="D534" s="18" t="s">
        <v>160</v>
      </c>
      <c r="E534" s="18" t="s">
        <v>164</v>
      </c>
    </row>
    <row r="535" spans="1:5" ht="25.5">
      <c r="A535" s="17">
        <v>2286</v>
      </c>
      <c r="B535" s="17" t="s">
        <v>172</v>
      </c>
      <c r="C535" s="17">
        <v>0</v>
      </c>
      <c r="D535" s="18" t="s">
        <v>160</v>
      </c>
      <c r="E535" s="18" t="s">
        <v>164</v>
      </c>
    </row>
    <row r="536" spans="1:5" ht="25.5">
      <c r="A536" s="17">
        <v>2287</v>
      </c>
      <c r="B536" s="17" t="s">
        <v>172</v>
      </c>
      <c r="C536" s="17">
        <v>0</v>
      </c>
      <c r="D536" s="18" t="s">
        <v>160</v>
      </c>
      <c r="E536" s="18" t="s">
        <v>164</v>
      </c>
    </row>
    <row r="537" spans="1:5" ht="25.5">
      <c r="A537" s="17">
        <v>2366</v>
      </c>
      <c r="B537" s="17" t="s">
        <v>172</v>
      </c>
      <c r="C537" s="17">
        <v>0</v>
      </c>
      <c r="D537" s="18" t="s">
        <v>160</v>
      </c>
      <c r="E537" s="18" t="s">
        <v>164</v>
      </c>
    </row>
    <row r="538" spans="1:5" ht="25.5">
      <c r="A538" s="17">
        <v>2376</v>
      </c>
      <c r="B538" s="17" t="s">
        <v>172</v>
      </c>
      <c r="C538" s="17">
        <v>0</v>
      </c>
      <c r="D538" s="18" t="s">
        <v>160</v>
      </c>
      <c r="E538" s="18" t="s">
        <v>164</v>
      </c>
    </row>
    <row r="539" spans="1:5" ht="25.5">
      <c r="A539" s="17">
        <v>2408</v>
      </c>
      <c r="B539" s="17" t="s">
        <v>172</v>
      </c>
      <c r="C539" s="17">
        <v>0</v>
      </c>
      <c r="D539" s="18" t="s">
        <v>160</v>
      </c>
      <c r="E539" s="18" t="s">
        <v>164</v>
      </c>
    </row>
    <row r="540" spans="1:5" ht="25.5">
      <c r="A540" s="17">
        <v>2424</v>
      </c>
      <c r="B540" s="17" t="s">
        <v>172</v>
      </c>
      <c r="C540" s="17">
        <v>0</v>
      </c>
      <c r="D540" s="18" t="s">
        <v>160</v>
      </c>
      <c r="E540" s="18" t="s">
        <v>164</v>
      </c>
    </row>
    <row r="541" spans="1:5" ht="25.5">
      <c r="A541" s="17">
        <v>2437</v>
      </c>
      <c r="B541" s="17" t="s">
        <v>172</v>
      </c>
      <c r="C541" s="17">
        <v>0</v>
      </c>
      <c r="D541" s="18" t="s">
        <v>160</v>
      </c>
      <c r="E541" s="18" t="s">
        <v>164</v>
      </c>
    </row>
    <row r="542" spans="1:5" ht="25.5">
      <c r="A542" s="17">
        <v>2459</v>
      </c>
      <c r="B542" s="17" t="s">
        <v>172</v>
      </c>
      <c r="C542" s="17">
        <v>0</v>
      </c>
      <c r="D542" s="18" t="s">
        <v>160</v>
      </c>
      <c r="E542" s="18" t="s">
        <v>164</v>
      </c>
    </row>
    <row r="543" spans="1:5" ht="25.5">
      <c r="A543" s="17">
        <v>2463</v>
      </c>
      <c r="B543" s="17" t="s">
        <v>172</v>
      </c>
      <c r="C543" s="17">
        <v>0</v>
      </c>
      <c r="D543" s="18" t="s">
        <v>160</v>
      </c>
      <c r="E543" s="18" t="s">
        <v>164</v>
      </c>
    </row>
    <row r="544" spans="1:5" ht="25.5">
      <c r="A544" s="17">
        <v>2481</v>
      </c>
      <c r="B544" s="17" t="s">
        <v>172</v>
      </c>
      <c r="C544" s="17">
        <v>0</v>
      </c>
      <c r="D544" s="18" t="s">
        <v>160</v>
      </c>
      <c r="E544" s="18" t="s">
        <v>164</v>
      </c>
    </row>
    <row r="545" spans="1:5" ht="25.5">
      <c r="A545" s="17">
        <v>2510</v>
      </c>
      <c r="B545" s="17" t="s">
        <v>172</v>
      </c>
      <c r="C545" s="17">
        <v>0</v>
      </c>
      <c r="D545" s="18" t="s">
        <v>160</v>
      </c>
      <c r="E545" s="18" t="s">
        <v>164</v>
      </c>
    </row>
    <row r="546" spans="1:5" ht="25.5">
      <c r="A546" s="17">
        <v>2511</v>
      </c>
      <c r="B546" s="17" t="s">
        <v>172</v>
      </c>
      <c r="C546" s="17">
        <v>0</v>
      </c>
      <c r="D546" s="18" t="s">
        <v>160</v>
      </c>
      <c r="E546" s="18" t="s">
        <v>164</v>
      </c>
    </row>
    <row r="547" spans="1:5" ht="25.5">
      <c r="A547" s="17">
        <v>2540</v>
      </c>
      <c r="B547" s="17" t="s">
        <v>172</v>
      </c>
      <c r="C547" s="17">
        <v>0</v>
      </c>
      <c r="D547" s="18" t="s">
        <v>160</v>
      </c>
      <c r="E547" s="18" t="s">
        <v>164</v>
      </c>
    </row>
    <row r="548" spans="1:5" ht="25.5">
      <c r="A548" s="17">
        <v>2541</v>
      </c>
      <c r="B548" s="17" t="s">
        <v>172</v>
      </c>
      <c r="C548" s="17">
        <v>0</v>
      </c>
      <c r="D548" s="18" t="s">
        <v>160</v>
      </c>
      <c r="E548" s="18" t="s">
        <v>164</v>
      </c>
    </row>
    <row r="549" spans="1:5" ht="25.5">
      <c r="A549" s="17">
        <v>2565</v>
      </c>
      <c r="B549" s="17" t="s">
        <v>172</v>
      </c>
      <c r="C549" s="17">
        <v>0</v>
      </c>
      <c r="D549" s="18" t="s">
        <v>160</v>
      </c>
      <c r="E549" s="18" t="s">
        <v>164</v>
      </c>
    </row>
    <row r="550" spans="1:5" ht="25.5">
      <c r="A550" s="17">
        <v>2566</v>
      </c>
      <c r="B550" s="17" t="s">
        <v>172</v>
      </c>
      <c r="C550" s="17">
        <v>0</v>
      </c>
      <c r="D550" s="18" t="s">
        <v>160</v>
      </c>
      <c r="E550" s="18" t="s">
        <v>164</v>
      </c>
    </row>
    <row r="551" spans="1:5" ht="25.5">
      <c r="A551" s="17">
        <v>2605</v>
      </c>
      <c r="B551" s="17" t="s">
        <v>172</v>
      </c>
      <c r="C551" s="17">
        <v>0</v>
      </c>
      <c r="D551" s="18" t="s">
        <v>160</v>
      </c>
      <c r="E551" s="18" t="s">
        <v>164</v>
      </c>
    </row>
    <row r="552" spans="1:5" ht="25.5">
      <c r="A552" s="17">
        <v>2631</v>
      </c>
      <c r="B552" s="17" t="s">
        <v>172</v>
      </c>
      <c r="C552" s="17">
        <v>0</v>
      </c>
      <c r="D552" s="18" t="s">
        <v>160</v>
      </c>
      <c r="E552" s="18" t="s">
        <v>164</v>
      </c>
    </row>
    <row r="553" spans="1:5" ht="25.5">
      <c r="A553" s="17">
        <v>2633</v>
      </c>
      <c r="B553" s="17" t="s">
        <v>172</v>
      </c>
      <c r="C553" s="17">
        <v>0</v>
      </c>
      <c r="D553" s="18" t="s">
        <v>160</v>
      </c>
      <c r="E553" s="18" t="s">
        <v>164</v>
      </c>
    </row>
    <row r="554" spans="1:5" ht="25.5">
      <c r="A554" s="17">
        <v>2640</v>
      </c>
      <c r="B554" s="17" t="s">
        <v>172</v>
      </c>
      <c r="C554" s="17">
        <v>0</v>
      </c>
      <c r="D554" s="18" t="s">
        <v>160</v>
      </c>
      <c r="E554" s="18" t="s">
        <v>164</v>
      </c>
    </row>
    <row r="555" spans="1:5" ht="25.5">
      <c r="A555" s="17">
        <v>2665</v>
      </c>
      <c r="B555" s="17" t="s">
        <v>172</v>
      </c>
      <c r="C555" s="17">
        <v>0</v>
      </c>
      <c r="D555" s="18" t="s">
        <v>160</v>
      </c>
      <c r="E555" s="18" t="s">
        <v>164</v>
      </c>
    </row>
    <row r="556" spans="1:5" ht="25.5">
      <c r="A556" s="17">
        <v>2668</v>
      </c>
      <c r="B556" s="17" t="s">
        <v>172</v>
      </c>
      <c r="C556" s="17">
        <v>0</v>
      </c>
      <c r="D556" s="18" t="s">
        <v>160</v>
      </c>
      <c r="E556" s="18" t="s">
        <v>164</v>
      </c>
    </row>
    <row r="557" spans="1:5" ht="25.5">
      <c r="A557" s="17">
        <v>2676</v>
      </c>
      <c r="B557" s="17" t="s">
        <v>172</v>
      </c>
      <c r="C557" s="17">
        <v>0</v>
      </c>
      <c r="D557" s="18" t="s">
        <v>160</v>
      </c>
      <c r="E557" s="18" t="s">
        <v>164</v>
      </c>
    </row>
    <row r="558" spans="1:5" ht="25.5">
      <c r="A558" s="17">
        <v>2680</v>
      </c>
      <c r="B558" s="17" t="s">
        <v>172</v>
      </c>
      <c r="C558" s="17">
        <v>0</v>
      </c>
      <c r="D558" s="18" t="s">
        <v>160</v>
      </c>
      <c r="E558" s="18" t="s">
        <v>164</v>
      </c>
    </row>
    <row r="559" spans="1:5" ht="25.5">
      <c r="A559" s="17">
        <v>2703</v>
      </c>
      <c r="B559" s="17" t="s">
        <v>172</v>
      </c>
      <c r="C559" s="17">
        <v>0</v>
      </c>
      <c r="D559" s="18" t="s">
        <v>160</v>
      </c>
      <c r="E559" s="18" t="s">
        <v>164</v>
      </c>
    </row>
    <row r="560" spans="1:5" ht="25.5">
      <c r="A560" s="17">
        <v>2715</v>
      </c>
      <c r="B560" s="17" t="s">
        <v>172</v>
      </c>
      <c r="C560" s="17">
        <v>0</v>
      </c>
      <c r="D560" s="18" t="s">
        <v>160</v>
      </c>
      <c r="E560" s="18" t="s">
        <v>164</v>
      </c>
    </row>
    <row r="561" spans="1:5" ht="25.5">
      <c r="A561" s="17">
        <v>2719</v>
      </c>
      <c r="B561" s="17" t="s">
        <v>172</v>
      </c>
      <c r="C561" s="17">
        <v>0</v>
      </c>
      <c r="D561" s="18" t="s">
        <v>160</v>
      </c>
      <c r="E561" s="18" t="s">
        <v>164</v>
      </c>
    </row>
    <row r="562" spans="1:5" ht="25.5">
      <c r="A562" s="17">
        <v>2736</v>
      </c>
      <c r="B562" s="17" t="s">
        <v>172</v>
      </c>
      <c r="C562" s="17">
        <v>0</v>
      </c>
      <c r="D562" s="18" t="s">
        <v>160</v>
      </c>
      <c r="E562" s="18" t="s">
        <v>164</v>
      </c>
    </row>
    <row r="563" spans="1:5" ht="25.5">
      <c r="A563" s="17">
        <v>2750</v>
      </c>
      <c r="B563" s="17" t="s">
        <v>172</v>
      </c>
      <c r="C563" s="17">
        <v>0</v>
      </c>
      <c r="D563" s="18" t="s">
        <v>160</v>
      </c>
      <c r="E563" s="18" t="s">
        <v>164</v>
      </c>
    </row>
    <row r="564" spans="1:5" ht="25.5">
      <c r="A564" s="17">
        <v>2762</v>
      </c>
      <c r="B564" s="17" t="s">
        <v>172</v>
      </c>
      <c r="C564" s="17">
        <v>0</v>
      </c>
      <c r="D564" s="18" t="s">
        <v>160</v>
      </c>
      <c r="E564" s="18" t="s">
        <v>164</v>
      </c>
    </row>
    <row r="565" spans="1:5" ht="25.5">
      <c r="A565" s="17">
        <v>2763</v>
      </c>
      <c r="B565" s="17" t="s">
        <v>172</v>
      </c>
      <c r="C565" s="17">
        <v>0</v>
      </c>
      <c r="D565" s="18" t="s">
        <v>160</v>
      </c>
      <c r="E565" s="18" t="s">
        <v>164</v>
      </c>
    </row>
    <row r="566" spans="1:5" ht="25.5">
      <c r="A566" s="17">
        <v>2772</v>
      </c>
      <c r="B566" s="17" t="s">
        <v>172</v>
      </c>
      <c r="C566" s="17">
        <v>0</v>
      </c>
      <c r="D566" s="18" t="s">
        <v>160</v>
      </c>
      <c r="E566" s="18" t="s">
        <v>164</v>
      </c>
    </row>
    <row r="567" spans="1:5" ht="25.5">
      <c r="A567" s="17">
        <v>2774</v>
      </c>
      <c r="B567" s="17" t="s">
        <v>172</v>
      </c>
      <c r="C567" s="17">
        <v>0</v>
      </c>
      <c r="D567" s="18" t="s">
        <v>160</v>
      </c>
      <c r="E567" s="18" t="s">
        <v>164</v>
      </c>
    </row>
    <row r="568" spans="1:5" ht="25.5">
      <c r="A568" s="17">
        <v>2782</v>
      </c>
      <c r="B568" s="17" t="s">
        <v>172</v>
      </c>
      <c r="C568" s="17">
        <v>0</v>
      </c>
      <c r="D568" s="18" t="s">
        <v>160</v>
      </c>
      <c r="E568" s="18" t="s">
        <v>164</v>
      </c>
    </row>
    <row r="569" spans="1:5" ht="25.5">
      <c r="A569" s="17">
        <v>2792</v>
      </c>
      <c r="B569" s="17" t="s">
        <v>172</v>
      </c>
      <c r="C569" s="17">
        <v>0</v>
      </c>
      <c r="D569" s="18" t="s">
        <v>160</v>
      </c>
      <c r="E569" s="18" t="s">
        <v>164</v>
      </c>
    </row>
    <row r="570" spans="1:5" ht="25.5">
      <c r="A570" s="17">
        <v>2804</v>
      </c>
      <c r="B570" s="17" t="s">
        <v>172</v>
      </c>
      <c r="C570" s="17">
        <v>0</v>
      </c>
      <c r="D570" s="18" t="s">
        <v>160</v>
      </c>
      <c r="E570" s="18" t="s">
        <v>164</v>
      </c>
    </row>
    <row r="571" spans="1:5" ht="25.5">
      <c r="A571" s="17">
        <v>2806</v>
      </c>
      <c r="B571" s="17" t="s">
        <v>172</v>
      </c>
      <c r="C571" s="17">
        <v>0</v>
      </c>
      <c r="D571" s="18" t="s">
        <v>160</v>
      </c>
      <c r="E571" s="18" t="s">
        <v>164</v>
      </c>
    </row>
    <row r="572" spans="1:5" ht="25.5">
      <c r="A572" s="17">
        <v>2814</v>
      </c>
      <c r="B572" s="17" t="s">
        <v>172</v>
      </c>
      <c r="C572" s="17">
        <v>0</v>
      </c>
      <c r="D572" s="18" t="s">
        <v>160</v>
      </c>
      <c r="E572" s="18" t="s">
        <v>164</v>
      </c>
    </row>
    <row r="573" spans="1:5" ht="25.5">
      <c r="A573" s="17">
        <v>2818</v>
      </c>
      <c r="B573" s="17" t="s">
        <v>172</v>
      </c>
      <c r="C573" s="17">
        <v>0</v>
      </c>
      <c r="D573" s="18" t="s">
        <v>160</v>
      </c>
      <c r="E573" s="18" t="s">
        <v>164</v>
      </c>
    </row>
    <row r="574" spans="1:5" ht="25.5">
      <c r="A574" s="17">
        <v>2822</v>
      </c>
      <c r="B574" s="17" t="s">
        <v>172</v>
      </c>
      <c r="C574" s="17">
        <v>0</v>
      </c>
      <c r="D574" s="18" t="s">
        <v>160</v>
      </c>
      <c r="E574" s="18" t="s">
        <v>164</v>
      </c>
    </row>
    <row r="575" spans="1:5" ht="25.5">
      <c r="A575" s="17">
        <v>2824</v>
      </c>
      <c r="B575" s="17" t="s">
        <v>172</v>
      </c>
      <c r="C575" s="17">
        <v>0</v>
      </c>
      <c r="D575" s="18" t="s">
        <v>160</v>
      </c>
      <c r="E575" s="18" t="s">
        <v>164</v>
      </c>
    </row>
    <row r="576" spans="1:5" ht="25.5">
      <c r="A576" s="17">
        <v>2838</v>
      </c>
      <c r="B576" s="17" t="s">
        <v>172</v>
      </c>
      <c r="C576" s="17">
        <v>0</v>
      </c>
      <c r="D576" s="18" t="s">
        <v>160</v>
      </c>
      <c r="E576" s="18" t="s">
        <v>164</v>
      </c>
    </row>
    <row r="577" spans="1:5" ht="25.5">
      <c r="A577" s="17">
        <v>2839</v>
      </c>
      <c r="B577" s="17" t="s">
        <v>172</v>
      </c>
      <c r="C577" s="17">
        <v>0</v>
      </c>
      <c r="D577" s="18" t="s">
        <v>160</v>
      </c>
      <c r="E577" s="18" t="s">
        <v>164</v>
      </c>
    </row>
    <row r="578" spans="1:5" ht="25.5">
      <c r="A578" s="17">
        <v>2851</v>
      </c>
      <c r="B578" s="17" t="s">
        <v>172</v>
      </c>
      <c r="C578" s="17">
        <v>0</v>
      </c>
      <c r="D578" s="18" t="s">
        <v>160</v>
      </c>
      <c r="E578" s="18" t="s">
        <v>164</v>
      </c>
    </row>
    <row r="579" spans="1:5" ht="25.5">
      <c r="A579" s="17">
        <v>2855</v>
      </c>
      <c r="B579" s="17" t="s">
        <v>172</v>
      </c>
      <c r="C579" s="17">
        <v>0</v>
      </c>
      <c r="D579" s="18" t="s">
        <v>160</v>
      </c>
      <c r="E579" s="18" t="s">
        <v>164</v>
      </c>
    </row>
    <row r="580" spans="1:5" ht="25.5">
      <c r="A580" s="17">
        <v>2857</v>
      </c>
      <c r="B580" s="17" t="s">
        <v>172</v>
      </c>
      <c r="C580" s="17">
        <v>0</v>
      </c>
      <c r="D580" s="18" t="s">
        <v>160</v>
      </c>
      <c r="E580" s="18" t="s">
        <v>164</v>
      </c>
    </row>
    <row r="581" spans="1:5" ht="25.5">
      <c r="A581" s="17">
        <v>2884</v>
      </c>
      <c r="B581" s="17" t="s">
        <v>172</v>
      </c>
      <c r="C581" s="17">
        <v>0</v>
      </c>
      <c r="D581" s="18" t="s">
        <v>160</v>
      </c>
      <c r="E581" s="18" t="s">
        <v>164</v>
      </c>
    </row>
    <row r="582" spans="1:5" ht="25.5">
      <c r="A582" s="17">
        <v>2885</v>
      </c>
      <c r="B582" s="17" t="s">
        <v>172</v>
      </c>
      <c r="C582" s="17">
        <v>0</v>
      </c>
      <c r="D582" s="18" t="s">
        <v>160</v>
      </c>
      <c r="E582" s="18" t="s">
        <v>164</v>
      </c>
    </row>
    <row r="583" spans="1:5" ht="25.5">
      <c r="A583" s="17">
        <v>2899</v>
      </c>
      <c r="B583" s="17" t="s">
        <v>172</v>
      </c>
      <c r="C583" s="17">
        <v>0</v>
      </c>
      <c r="D583" s="18" t="s">
        <v>160</v>
      </c>
      <c r="E583" s="18" t="s">
        <v>164</v>
      </c>
    </row>
    <row r="584" spans="1:5" ht="25.5">
      <c r="A584" s="17">
        <v>2903</v>
      </c>
      <c r="B584" s="17" t="s">
        <v>172</v>
      </c>
      <c r="C584" s="17">
        <v>0</v>
      </c>
      <c r="D584" s="18" t="s">
        <v>160</v>
      </c>
      <c r="E584" s="18" t="s">
        <v>164</v>
      </c>
    </row>
    <row r="585" spans="1:5" ht="25.5">
      <c r="A585" s="17">
        <v>2906</v>
      </c>
      <c r="B585" s="17" t="s">
        <v>172</v>
      </c>
      <c r="C585" s="17">
        <v>0</v>
      </c>
      <c r="D585" s="18" t="s">
        <v>160</v>
      </c>
      <c r="E585" s="18" t="s">
        <v>164</v>
      </c>
    </row>
    <row r="586" spans="1:5" ht="25.5">
      <c r="A586" s="17">
        <v>2949</v>
      </c>
      <c r="B586" s="17" t="s">
        <v>172</v>
      </c>
      <c r="C586" s="17">
        <v>0</v>
      </c>
      <c r="D586" s="18" t="s">
        <v>160</v>
      </c>
      <c r="E586" s="18" t="s">
        <v>164</v>
      </c>
    </row>
    <row r="587" spans="1:5" ht="25.5">
      <c r="A587" s="17">
        <v>2955</v>
      </c>
      <c r="B587" s="17" t="s">
        <v>172</v>
      </c>
      <c r="C587" s="17">
        <v>0</v>
      </c>
      <c r="D587" s="18" t="s">
        <v>160</v>
      </c>
      <c r="E587" s="18" t="s">
        <v>164</v>
      </c>
    </row>
    <row r="588" spans="1:5" ht="25.5">
      <c r="A588" s="17">
        <v>2970</v>
      </c>
      <c r="B588" s="17" t="s">
        <v>172</v>
      </c>
      <c r="C588" s="17">
        <v>0</v>
      </c>
      <c r="D588" s="18" t="s">
        <v>160</v>
      </c>
      <c r="E588" s="18" t="s">
        <v>164</v>
      </c>
    </row>
    <row r="589" spans="1:5" ht="25.5">
      <c r="A589" s="17">
        <v>2971</v>
      </c>
      <c r="B589" s="17" t="s">
        <v>172</v>
      </c>
      <c r="C589" s="17">
        <v>931</v>
      </c>
      <c r="D589" s="18" t="s">
        <v>160</v>
      </c>
      <c r="E589" s="18" t="s">
        <v>164</v>
      </c>
    </row>
    <row r="590" spans="1:5" ht="25.5">
      <c r="A590" s="17">
        <v>2972</v>
      </c>
      <c r="B590" s="17" t="s">
        <v>172</v>
      </c>
      <c r="C590" s="17">
        <v>0</v>
      </c>
      <c r="D590" s="18" t="s">
        <v>160</v>
      </c>
      <c r="E590" s="18" t="s">
        <v>164</v>
      </c>
    </row>
    <row r="591" spans="1:5" ht="25.5">
      <c r="A591" s="17">
        <v>2973</v>
      </c>
      <c r="B591" s="17" t="s">
        <v>172</v>
      </c>
      <c r="C591" s="17">
        <v>0</v>
      </c>
      <c r="D591" s="18" t="s">
        <v>160</v>
      </c>
      <c r="E591" s="18" t="s">
        <v>164</v>
      </c>
    </row>
    <row r="592" spans="1:5" ht="25.5">
      <c r="A592" s="17">
        <v>2978</v>
      </c>
      <c r="B592" s="17" t="s">
        <v>172</v>
      </c>
      <c r="C592" s="17">
        <v>0</v>
      </c>
      <c r="D592" s="18" t="s">
        <v>160</v>
      </c>
      <c r="E592" s="18" t="s">
        <v>164</v>
      </c>
    </row>
    <row r="593" spans="1:5" ht="25.5">
      <c r="A593" s="17">
        <v>3015</v>
      </c>
      <c r="B593" s="17" t="s">
        <v>172</v>
      </c>
      <c r="C593" s="17">
        <v>0</v>
      </c>
      <c r="D593" s="18" t="s">
        <v>160</v>
      </c>
      <c r="E593" s="18" t="s">
        <v>164</v>
      </c>
    </row>
    <row r="594" spans="1:5" ht="25.5">
      <c r="A594" s="17">
        <v>3018</v>
      </c>
      <c r="B594" s="17" t="s">
        <v>172</v>
      </c>
      <c r="C594" s="17">
        <v>0</v>
      </c>
      <c r="D594" s="18" t="s">
        <v>160</v>
      </c>
      <c r="E594" s="18" t="s">
        <v>164</v>
      </c>
    </row>
    <row r="595" spans="1:5" ht="25.5">
      <c r="A595" s="17">
        <v>3034</v>
      </c>
      <c r="B595" s="17" t="s">
        <v>172</v>
      </c>
      <c r="C595" s="17">
        <v>0</v>
      </c>
      <c r="D595" s="18" t="s">
        <v>160</v>
      </c>
      <c r="E595" s="18" t="s">
        <v>164</v>
      </c>
    </row>
    <row r="596" spans="1:5" ht="25.5">
      <c r="A596" s="17">
        <v>3035</v>
      </c>
      <c r="B596" s="17" t="s">
        <v>172</v>
      </c>
      <c r="C596" s="17">
        <v>0</v>
      </c>
      <c r="D596" s="18" t="s">
        <v>160</v>
      </c>
      <c r="E596" s="18" t="s">
        <v>164</v>
      </c>
    </row>
    <row r="597" spans="1:5" ht="25.5">
      <c r="A597" s="17">
        <v>3038</v>
      </c>
      <c r="B597" s="17" t="s">
        <v>172</v>
      </c>
      <c r="C597" s="17">
        <v>0</v>
      </c>
      <c r="D597" s="18" t="s">
        <v>160</v>
      </c>
      <c r="E597" s="18" t="s">
        <v>164</v>
      </c>
    </row>
    <row r="598" spans="1:5" ht="25.5">
      <c r="A598" s="17">
        <v>3043</v>
      </c>
      <c r="B598" s="17" t="s">
        <v>172</v>
      </c>
      <c r="C598" s="17">
        <v>0</v>
      </c>
      <c r="D598" s="18" t="s">
        <v>160</v>
      </c>
      <c r="E598" s="18" t="s">
        <v>164</v>
      </c>
    </row>
    <row r="599" spans="1:5" ht="25.5">
      <c r="A599" s="17">
        <v>3045</v>
      </c>
      <c r="B599" s="17" t="s">
        <v>172</v>
      </c>
      <c r="C599" s="17">
        <v>0</v>
      </c>
      <c r="D599" s="18" t="s">
        <v>160</v>
      </c>
      <c r="E599" s="18" t="s">
        <v>164</v>
      </c>
    </row>
    <row r="600" spans="1:5" ht="25.5">
      <c r="A600" s="17">
        <v>3048</v>
      </c>
      <c r="B600" s="17" t="s">
        <v>172</v>
      </c>
      <c r="C600" s="17">
        <v>0</v>
      </c>
      <c r="D600" s="18" t="s">
        <v>160</v>
      </c>
      <c r="E600" s="18" t="s">
        <v>164</v>
      </c>
    </row>
    <row r="601" spans="1:5" ht="25.5">
      <c r="A601" s="17">
        <v>3108</v>
      </c>
      <c r="B601" s="17" t="s">
        <v>172</v>
      </c>
      <c r="C601" s="17">
        <v>0</v>
      </c>
      <c r="D601" s="18" t="s">
        <v>160</v>
      </c>
      <c r="E601" s="18" t="s">
        <v>164</v>
      </c>
    </row>
    <row r="602" spans="1:5" ht="25.5">
      <c r="A602" s="17">
        <v>3109</v>
      </c>
      <c r="B602" s="17" t="s">
        <v>172</v>
      </c>
      <c r="C602" s="17">
        <v>0</v>
      </c>
      <c r="D602" s="18" t="s">
        <v>160</v>
      </c>
      <c r="E602" s="18" t="s">
        <v>164</v>
      </c>
    </row>
    <row r="603" spans="1:5" ht="25.5">
      <c r="A603" s="17">
        <v>3110</v>
      </c>
      <c r="B603" s="17" t="s">
        <v>172</v>
      </c>
      <c r="C603" s="17">
        <v>0</v>
      </c>
      <c r="D603" s="18" t="s">
        <v>160</v>
      </c>
      <c r="E603" s="18" t="s">
        <v>164</v>
      </c>
    </row>
    <row r="604" spans="1:5" ht="25.5">
      <c r="A604" s="17">
        <v>3160</v>
      </c>
      <c r="B604" s="17" t="s">
        <v>172</v>
      </c>
      <c r="C604" s="17">
        <v>0</v>
      </c>
      <c r="D604" s="18" t="s">
        <v>160</v>
      </c>
      <c r="E604" s="18" t="s">
        <v>164</v>
      </c>
    </row>
    <row r="605" spans="1:5" ht="25.5">
      <c r="A605" s="17">
        <v>3162</v>
      </c>
      <c r="B605" s="17" t="s">
        <v>172</v>
      </c>
      <c r="C605" s="17">
        <v>0</v>
      </c>
      <c r="D605" s="18" t="s">
        <v>160</v>
      </c>
      <c r="E605" s="18" t="s">
        <v>164</v>
      </c>
    </row>
    <row r="606" spans="1:5" ht="25.5">
      <c r="A606" s="17">
        <v>3164</v>
      </c>
      <c r="B606" s="17" t="s">
        <v>172</v>
      </c>
      <c r="C606" s="17">
        <v>0</v>
      </c>
      <c r="D606" s="18" t="s">
        <v>160</v>
      </c>
      <c r="E606" s="18" t="s">
        <v>164</v>
      </c>
    </row>
    <row r="607" spans="1:5" ht="25.5">
      <c r="A607" s="17">
        <v>3177</v>
      </c>
      <c r="B607" s="17" t="s">
        <v>172</v>
      </c>
      <c r="C607" s="17">
        <v>0</v>
      </c>
      <c r="D607" s="18" t="s">
        <v>160</v>
      </c>
      <c r="E607" s="18" t="s">
        <v>164</v>
      </c>
    </row>
    <row r="608" spans="1:5" ht="25.5">
      <c r="A608" s="17">
        <v>3190</v>
      </c>
      <c r="B608" s="17" t="s">
        <v>172</v>
      </c>
      <c r="C608" s="17">
        <v>0</v>
      </c>
      <c r="D608" s="18" t="s">
        <v>160</v>
      </c>
      <c r="E608" s="18" t="s">
        <v>164</v>
      </c>
    </row>
    <row r="609" spans="1:5" ht="25.5">
      <c r="A609" s="17">
        <v>3195</v>
      </c>
      <c r="B609" s="17" t="s">
        <v>172</v>
      </c>
      <c r="C609" s="17">
        <v>0</v>
      </c>
      <c r="D609" s="18" t="s">
        <v>160</v>
      </c>
      <c r="E609" s="18" t="s">
        <v>164</v>
      </c>
    </row>
    <row r="610" spans="1:5" ht="25.5">
      <c r="A610" s="17">
        <v>3196</v>
      </c>
      <c r="B610" s="17" t="s">
        <v>172</v>
      </c>
      <c r="C610" s="17">
        <v>0</v>
      </c>
      <c r="D610" s="18" t="s">
        <v>160</v>
      </c>
      <c r="E610" s="18" t="s">
        <v>164</v>
      </c>
    </row>
    <row r="611" spans="1:5" ht="25.5">
      <c r="A611" s="17">
        <v>3261</v>
      </c>
      <c r="B611" s="17" t="s">
        <v>172</v>
      </c>
      <c r="C611" s="17">
        <v>0</v>
      </c>
      <c r="D611" s="18" t="s">
        <v>160</v>
      </c>
      <c r="E611" s="18" t="s">
        <v>164</v>
      </c>
    </row>
    <row r="612" spans="1:5" ht="25.5">
      <c r="A612" s="17">
        <v>3262</v>
      </c>
      <c r="B612" s="17" t="s">
        <v>172</v>
      </c>
      <c r="C612" s="17">
        <v>0</v>
      </c>
      <c r="D612" s="18" t="s">
        <v>160</v>
      </c>
      <c r="E612" s="18" t="s">
        <v>164</v>
      </c>
    </row>
    <row r="613" spans="1:5" ht="25.5">
      <c r="A613" s="17">
        <v>3268</v>
      </c>
      <c r="B613" s="17" t="s">
        <v>172</v>
      </c>
      <c r="C613" s="17">
        <v>0</v>
      </c>
      <c r="D613" s="18" t="s">
        <v>160</v>
      </c>
      <c r="E613" s="18" t="s">
        <v>164</v>
      </c>
    </row>
    <row r="614" spans="1:5" ht="25.5">
      <c r="A614" s="17">
        <v>3293</v>
      </c>
      <c r="B614" s="17" t="s">
        <v>172</v>
      </c>
      <c r="C614" s="17">
        <v>0</v>
      </c>
      <c r="D614" s="18" t="s">
        <v>160</v>
      </c>
      <c r="E614" s="18" t="s">
        <v>164</v>
      </c>
    </row>
    <row r="615" spans="1:5" ht="25.5">
      <c r="A615" s="17">
        <v>3345</v>
      </c>
      <c r="B615" s="17" t="s">
        <v>172</v>
      </c>
      <c r="C615" s="17">
        <v>0</v>
      </c>
      <c r="D615" s="18" t="s">
        <v>160</v>
      </c>
      <c r="E615" s="18" t="s">
        <v>164</v>
      </c>
    </row>
    <row r="616" spans="1:5" ht="25.5">
      <c r="A616" s="17">
        <v>3420</v>
      </c>
      <c r="B616" s="17" t="s">
        <v>172</v>
      </c>
      <c r="C616" s="17">
        <v>0</v>
      </c>
      <c r="D616" s="18" t="s">
        <v>160</v>
      </c>
      <c r="E616" s="18" t="s">
        <v>164</v>
      </c>
    </row>
    <row r="617" spans="1:5" ht="25.5">
      <c r="A617" s="17">
        <v>3425</v>
      </c>
      <c r="B617" s="17" t="s">
        <v>172</v>
      </c>
      <c r="C617" s="17">
        <v>0</v>
      </c>
      <c r="D617" s="18" t="s">
        <v>160</v>
      </c>
      <c r="E617" s="18" t="s">
        <v>164</v>
      </c>
    </row>
    <row r="618" spans="1:5" ht="25.5">
      <c r="A618" s="17">
        <v>3472</v>
      </c>
      <c r="B618" s="17" t="s">
        <v>172</v>
      </c>
      <c r="C618" s="17">
        <v>0</v>
      </c>
      <c r="D618" s="18" t="s">
        <v>160</v>
      </c>
      <c r="E618" s="18" t="s">
        <v>164</v>
      </c>
    </row>
    <row r="619" spans="1:5" ht="25.5">
      <c r="A619" s="17">
        <v>3479</v>
      </c>
      <c r="B619" s="17" t="s">
        <v>172</v>
      </c>
      <c r="C619" s="17">
        <v>0</v>
      </c>
      <c r="D619" s="18" t="s">
        <v>160</v>
      </c>
      <c r="E619" s="18" t="s">
        <v>164</v>
      </c>
    </row>
    <row r="620" spans="1:5" ht="25.5">
      <c r="A620" s="17">
        <v>3498</v>
      </c>
      <c r="B620" s="17" t="s">
        <v>172</v>
      </c>
      <c r="C620" s="17">
        <v>465.5</v>
      </c>
      <c r="D620" s="18" t="s">
        <v>160</v>
      </c>
      <c r="E620" s="18" t="s">
        <v>164</v>
      </c>
    </row>
    <row r="621" spans="1:5" ht="25.5">
      <c r="A621" s="17">
        <v>3557</v>
      </c>
      <c r="B621" s="17" t="s">
        <v>172</v>
      </c>
      <c r="C621" s="17">
        <v>0</v>
      </c>
      <c r="D621" s="18" t="s">
        <v>160</v>
      </c>
      <c r="E621" s="18" t="s">
        <v>164</v>
      </c>
    </row>
    <row r="622" spans="1:5" ht="25.5">
      <c r="A622" s="17">
        <v>3560</v>
      </c>
      <c r="B622" s="17" t="s">
        <v>172</v>
      </c>
      <c r="C622" s="17">
        <v>0</v>
      </c>
      <c r="D622" s="18" t="s">
        <v>160</v>
      </c>
      <c r="E622" s="18" t="s">
        <v>164</v>
      </c>
    </row>
    <row r="623" spans="1:5" ht="25.5">
      <c r="A623" s="17">
        <v>3562</v>
      </c>
      <c r="B623" s="17" t="s">
        <v>172</v>
      </c>
      <c r="C623" s="17">
        <v>0</v>
      </c>
      <c r="D623" s="18" t="s">
        <v>160</v>
      </c>
      <c r="E623" s="18" t="s">
        <v>164</v>
      </c>
    </row>
    <row r="624" spans="1:5" ht="25.5">
      <c r="A624" s="17">
        <v>3577</v>
      </c>
      <c r="B624" s="17" t="s">
        <v>172</v>
      </c>
      <c r="C624" s="17">
        <v>0</v>
      </c>
      <c r="D624" s="18" t="s">
        <v>160</v>
      </c>
      <c r="E624" s="18" t="s">
        <v>164</v>
      </c>
    </row>
    <row r="625" spans="1:5" ht="25.5">
      <c r="A625" s="17">
        <v>3601</v>
      </c>
      <c r="B625" s="17" t="s">
        <v>172</v>
      </c>
      <c r="C625" s="17">
        <v>0</v>
      </c>
      <c r="D625" s="18" t="s">
        <v>160</v>
      </c>
      <c r="E625" s="18" t="s">
        <v>164</v>
      </c>
    </row>
    <row r="626" spans="1:5" ht="25.5">
      <c r="A626" s="17">
        <v>3607</v>
      </c>
      <c r="B626" s="17" t="s">
        <v>172</v>
      </c>
      <c r="C626" s="17">
        <v>0</v>
      </c>
      <c r="D626" s="18" t="s">
        <v>160</v>
      </c>
      <c r="E626" s="18" t="s">
        <v>164</v>
      </c>
    </row>
    <row r="627" spans="1:5" ht="25.5">
      <c r="A627" s="17">
        <v>3612</v>
      </c>
      <c r="B627" s="17" t="s">
        <v>172</v>
      </c>
      <c r="C627" s="17">
        <v>0</v>
      </c>
      <c r="D627" s="18" t="s">
        <v>160</v>
      </c>
      <c r="E627" s="18" t="s">
        <v>164</v>
      </c>
    </row>
    <row r="628" spans="1:5" ht="25.5">
      <c r="A628" s="17">
        <v>3614</v>
      </c>
      <c r="B628" s="17" t="s">
        <v>172</v>
      </c>
      <c r="C628" s="17">
        <v>0</v>
      </c>
      <c r="D628" s="18" t="s">
        <v>160</v>
      </c>
      <c r="E628" s="18" t="s">
        <v>164</v>
      </c>
    </row>
    <row r="629" spans="1:5" ht="25.5">
      <c r="A629" s="17">
        <v>3615</v>
      </c>
      <c r="B629" s="17" t="s">
        <v>172</v>
      </c>
      <c r="C629" s="17">
        <v>0</v>
      </c>
      <c r="D629" s="18" t="s">
        <v>160</v>
      </c>
      <c r="E629" s="18" t="s">
        <v>164</v>
      </c>
    </row>
    <row r="630" spans="1:5" ht="25.5">
      <c r="A630" s="17">
        <v>3617</v>
      </c>
      <c r="B630" s="17" t="s">
        <v>172</v>
      </c>
      <c r="C630" s="17">
        <v>0</v>
      </c>
      <c r="D630" s="18" t="s">
        <v>160</v>
      </c>
      <c r="E630" s="18" t="s">
        <v>164</v>
      </c>
    </row>
    <row r="631" spans="1:5" ht="25.5">
      <c r="A631" s="17">
        <v>3622</v>
      </c>
      <c r="B631" s="17" t="s">
        <v>172</v>
      </c>
      <c r="C631" s="17">
        <v>0</v>
      </c>
      <c r="D631" s="18" t="s">
        <v>160</v>
      </c>
      <c r="E631" s="18" t="s">
        <v>164</v>
      </c>
    </row>
    <row r="632" spans="1:5" ht="25.5">
      <c r="A632" s="17">
        <v>3623</v>
      </c>
      <c r="B632" s="17" t="s">
        <v>172</v>
      </c>
      <c r="C632" s="17">
        <v>0</v>
      </c>
      <c r="D632" s="18" t="s">
        <v>160</v>
      </c>
      <c r="E632" s="18" t="s">
        <v>164</v>
      </c>
    </row>
    <row r="633" spans="1:5" ht="25.5">
      <c r="A633" s="17">
        <v>3624</v>
      </c>
      <c r="B633" s="17" t="s">
        <v>172</v>
      </c>
      <c r="C633" s="17">
        <v>0</v>
      </c>
      <c r="D633" s="18" t="s">
        <v>160</v>
      </c>
      <c r="E633" s="18" t="s">
        <v>164</v>
      </c>
    </row>
    <row r="634" spans="1:5" ht="25.5">
      <c r="A634" s="17">
        <v>3</v>
      </c>
      <c r="B634" s="17" t="s">
        <v>173</v>
      </c>
      <c r="C634" s="17">
        <v>0</v>
      </c>
      <c r="D634" s="18" t="s">
        <v>160</v>
      </c>
      <c r="E634" s="18" t="s">
        <v>164</v>
      </c>
    </row>
    <row r="635" spans="1:5" ht="25.5">
      <c r="A635" s="17">
        <v>13</v>
      </c>
      <c r="B635" s="17" t="s">
        <v>173</v>
      </c>
      <c r="C635" s="17">
        <v>0</v>
      </c>
      <c r="D635" s="18" t="s">
        <v>160</v>
      </c>
      <c r="E635" s="18" t="s">
        <v>164</v>
      </c>
    </row>
    <row r="636" spans="1:5" ht="25.5">
      <c r="A636" s="17">
        <v>19</v>
      </c>
      <c r="B636" s="17" t="s">
        <v>173</v>
      </c>
      <c r="C636" s="17">
        <v>0</v>
      </c>
      <c r="D636" s="18" t="s">
        <v>160</v>
      </c>
      <c r="E636" s="18" t="s">
        <v>164</v>
      </c>
    </row>
    <row r="637" spans="1:5" ht="25.5">
      <c r="A637" s="17">
        <v>34</v>
      </c>
      <c r="B637" s="17" t="s">
        <v>173</v>
      </c>
      <c r="C637" s="17">
        <v>0</v>
      </c>
      <c r="D637" s="18" t="s">
        <v>160</v>
      </c>
      <c r="E637" s="18" t="s">
        <v>164</v>
      </c>
    </row>
    <row r="638" spans="1:5" ht="25.5">
      <c r="A638" s="17">
        <v>42</v>
      </c>
      <c r="B638" s="17" t="s">
        <v>173</v>
      </c>
      <c r="C638" s="17">
        <v>0</v>
      </c>
      <c r="D638" s="18" t="s">
        <v>160</v>
      </c>
      <c r="E638" s="18" t="s">
        <v>164</v>
      </c>
    </row>
    <row r="639" spans="1:5" ht="25.5">
      <c r="A639" s="17">
        <v>46</v>
      </c>
      <c r="B639" s="17" t="s">
        <v>173</v>
      </c>
      <c r="C639" s="17">
        <v>0</v>
      </c>
      <c r="D639" s="18" t="s">
        <v>160</v>
      </c>
      <c r="E639" s="18" t="s">
        <v>164</v>
      </c>
    </row>
    <row r="640" spans="1:5" ht="25.5">
      <c r="A640" s="17">
        <v>76</v>
      </c>
      <c r="B640" s="17" t="s">
        <v>173</v>
      </c>
      <c r="C640" s="17">
        <v>0</v>
      </c>
      <c r="D640" s="18" t="s">
        <v>160</v>
      </c>
      <c r="E640" s="18" t="s">
        <v>164</v>
      </c>
    </row>
    <row r="641" spans="1:5" ht="25.5">
      <c r="A641" s="17">
        <v>80</v>
      </c>
      <c r="B641" s="17" t="s">
        <v>173</v>
      </c>
      <c r="C641" s="17">
        <v>0</v>
      </c>
      <c r="D641" s="18" t="s">
        <v>160</v>
      </c>
      <c r="E641" s="18" t="s">
        <v>164</v>
      </c>
    </row>
    <row r="642" spans="1:5" ht="25.5">
      <c r="A642" s="17">
        <v>81</v>
      </c>
      <c r="B642" s="17" t="s">
        <v>173</v>
      </c>
      <c r="C642" s="17">
        <v>0</v>
      </c>
      <c r="D642" s="18" t="s">
        <v>160</v>
      </c>
      <c r="E642" s="18" t="s">
        <v>164</v>
      </c>
    </row>
    <row r="643" spans="1:5" ht="25.5">
      <c r="A643" s="17">
        <v>90</v>
      </c>
      <c r="B643" s="17" t="s">
        <v>173</v>
      </c>
      <c r="C643" s="17">
        <v>0</v>
      </c>
      <c r="D643" s="18" t="s">
        <v>160</v>
      </c>
      <c r="E643" s="18" t="s">
        <v>164</v>
      </c>
    </row>
    <row r="644" spans="1:5" ht="25.5">
      <c r="A644" s="17">
        <v>119</v>
      </c>
      <c r="B644" s="17" t="s">
        <v>173</v>
      </c>
      <c r="C644" s="17">
        <v>0</v>
      </c>
      <c r="D644" s="18" t="s">
        <v>160</v>
      </c>
      <c r="E644" s="18" t="s">
        <v>164</v>
      </c>
    </row>
    <row r="645" spans="1:5" ht="25.5">
      <c r="A645" s="17">
        <v>163</v>
      </c>
      <c r="B645" s="17" t="s">
        <v>173</v>
      </c>
      <c r="C645" s="17">
        <v>0</v>
      </c>
      <c r="D645" s="18" t="s">
        <v>160</v>
      </c>
      <c r="E645" s="18" t="s">
        <v>164</v>
      </c>
    </row>
    <row r="646" spans="1:5" ht="25.5">
      <c r="A646" s="17">
        <v>167</v>
      </c>
      <c r="B646" s="17" t="s">
        <v>173</v>
      </c>
      <c r="C646" s="17">
        <v>0</v>
      </c>
      <c r="D646" s="18" t="s">
        <v>160</v>
      </c>
      <c r="E646" s="18" t="s">
        <v>164</v>
      </c>
    </row>
    <row r="647" spans="1:5" ht="25.5">
      <c r="A647" s="17">
        <v>175</v>
      </c>
      <c r="B647" s="17" t="s">
        <v>173</v>
      </c>
      <c r="C647" s="17">
        <v>0</v>
      </c>
      <c r="D647" s="18" t="s">
        <v>160</v>
      </c>
      <c r="E647" s="18" t="s">
        <v>164</v>
      </c>
    </row>
    <row r="648" spans="1:5" ht="25.5">
      <c r="A648" s="17">
        <v>220</v>
      </c>
      <c r="B648" s="17" t="s">
        <v>173</v>
      </c>
      <c r="C648" s="17">
        <v>0</v>
      </c>
      <c r="D648" s="18" t="s">
        <v>160</v>
      </c>
      <c r="E648" s="18" t="s">
        <v>164</v>
      </c>
    </row>
    <row r="649" spans="1:5" ht="25.5">
      <c r="A649" s="17">
        <v>230</v>
      </c>
      <c r="B649" s="17" t="s">
        <v>173</v>
      </c>
      <c r="C649" s="17">
        <v>0</v>
      </c>
      <c r="D649" s="18" t="s">
        <v>160</v>
      </c>
      <c r="E649" s="18" t="s">
        <v>164</v>
      </c>
    </row>
    <row r="650" spans="1:5" ht="25.5">
      <c r="A650" s="17">
        <v>243</v>
      </c>
      <c r="B650" s="17" t="s">
        <v>173</v>
      </c>
      <c r="C650" s="17">
        <v>0</v>
      </c>
      <c r="D650" s="18" t="s">
        <v>160</v>
      </c>
      <c r="E650" s="18" t="s">
        <v>164</v>
      </c>
    </row>
    <row r="651" spans="1:5" ht="25.5">
      <c r="A651" s="17">
        <v>271</v>
      </c>
      <c r="B651" s="17" t="s">
        <v>173</v>
      </c>
      <c r="C651" s="17">
        <v>0</v>
      </c>
      <c r="D651" s="18" t="s">
        <v>160</v>
      </c>
      <c r="E651" s="18" t="s">
        <v>164</v>
      </c>
    </row>
    <row r="652" spans="1:5" ht="25.5">
      <c r="A652" s="17">
        <v>367</v>
      </c>
      <c r="B652" s="17" t="s">
        <v>173</v>
      </c>
      <c r="C652" s="17">
        <v>0</v>
      </c>
      <c r="D652" s="18" t="s">
        <v>160</v>
      </c>
      <c r="E652" s="18" t="s">
        <v>164</v>
      </c>
    </row>
    <row r="653" spans="1:5" ht="25.5">
      <c r="A653" s="17">
        <v>387</v>
      </c>
      <c r="B653" s="17" t="s">
        <v>173</v>
      </c>
      <c r="C653" s="17">
        <v>0</v>
      </c>
      <c r="D653" s="18" t="s">
        <v>160</v>
      </c>
      <c r="E653" s="18" t="s">
        <v>164</v>
      </c>
    </row>
    <row r="654" spans="1:5" ht="25.5">
      <c r="A654" s="17">
        <v>406</v>
      </c>
      <c r="B654" s="17" t="s">
        <v>173</v>
      </c>
      <c r="C654" s="17">
        <v>0</v>
      </c>
      <c r="D654" s="18" t="s">
        <v>160</v>
      </c>
      <c r="E654" s="18" t="s">
        <v>164</v>
      </c>
    </row>
    <row r="655" spans="1:5" ht="25.5">
      <c r="A655" s="17">
        <v>459</v>
      </c>
      <c r="B655" s="17" t="s">
        <v>173</v>
      </c>
      <c r="C655" s="17">
        <v>0</v>
      </c>
      <c r="D655" s="18" t="s">
        <v>160</v>
      </c>
      <c r="E655" s="18" t="s">
        <v>164</v>
      </c>
    </row>
    <row r="656" spans="1:5" ht="25.5">
      <c r="A656" s="17">
        <v>509</v>
      </c>
      <c r="B656" s="17" t="s">
        <v>173</v>
      </c>
      <c r="C656" s="17">
        <v>0</v>
      </c>
      <c r="D656" s="18" t="s">
        <v>160</v>
      </c>
      <c r="E656" s="18" t="s">
        <v>164</v>
      </c>
    </row>
    <row r="657" spans="1:5" ht="25.5">
      <c r="A657" s="17">
        <v>526</v>
      </c>
      <c r="B657" s="17" t="s">
        <v>173</v>
      </c>
      <c r="C657" s="17">
        <v>0</v>
      </c>
      <c r="D657" s="18" t="s">
        <v>160</v>
      </c>
      <c r="E657" s="18" t="s">
        <v>164</v>
      </c>
    </row>
    <row r="658" spans="1:5" ht="25.5">
      <c r="A658" s="17">
        <v>537</v>
      </c>
      <c r="B658" s="17" t="s">
        <v>173</v>
      </c>
      <c r="C658" s="17">
        <v>0</v>
      </c>
      <c r="D658" s="18" t="s">
        <v>160</v>
      </c>
      <c r="E658" s="18" t="s">
        <v>164</v>
      </c>
    </row>
    <row r="659" spans="1:5" ht="25.5">
      <c r="A659" s="17">
        <v>539</v>
      </c>
      <c r="B659" s="17" t="s">
        <v>173</v>
      </c>
      <c r="C659" s="17">
        <v>0</v>
      </c>
      <c r="D659" s="18" t="s">
        <v>160</v>
      </c>
      <c r="E659" s="18" t="s">
        <v>164</v>
      </c>
    </row>
    <row r="660" spans="1:5" ht="25.5">
      <c r="A660" s="17">
        <v>540</v>
      </c>
      <c r="B660" s="17" t="s">
        <v>173</v>
      </c>
      <c r="C660" s="17">
        <v>0</v>
      </c>
      <c r="D660" s="18" t="s">
        <v>160</v>
      </c>
      <c r="E660" s="18" t="s">
        <v>164</v>
      </c>
    </row>
    <row r="661" spans="1:5" ht="25.5">
      <c r="A661" s="17">
        <v>551</v>
      </c>
      <c r="B661" s="17" t="s">
        <v>173</v>
      </c>
      <c r="C661" s="17">
        <v>0</v>
      </c>
      <c r="D661" s="18" t="s">
        <v>160</v>
      </c>
      <c r="E661" s="18" t="s">
        <v>164</v>
      </c>
    </row>
    <row r="662" spans="1:5" ht="25.5">
      <c r="A662" s="17">
        <v>561</v>
      </c>
      <c r="B662" s="17" t="s">
        <v>173</v>
      </c>
      <c r="C662" s="17">
        <v>0</v>
      </c>
      <c r="D662" s="18" t="s">
        <v>160</v>
      </c>
      <c r="E662" s="18" t="s">
        <v>164</v>
      </c>
    </row>
    <row r="663" spans="1:5" ht="25.5">
      <c r="A663" s="17">
        <v>603</v>
      </c>
      <c r="B663" s="17" t="s">
        <v>173</v>
      </c>
      <c r="C663" s="17">
        <v>0</v>
      </c>
      <c r="D663" s="18" t="s">
        <v>160</v>
      </c>
      <c r="E663" s="18" t="s">
        <v>164</v>
      </c>
    </row>
    <row r="664" spans="1:5" ht="25.5">
      <c r="A664" s="17">
        <v>605</v>
      </c>
      <c r="B664" s="17" t="s">
        <v>173</v>
      </c>
      <c r="C664" s="17">
        <v>0</v>
      </c>
      <c r="D664" s="18" t="s">
        <v>160</v>
      </c>
      <c r="E664" s="18" t="s">
        <v>164</v>
      </c>
    </row>
    <row r="665" spans="1:5" ht="25.5">
      <c r="A665" s="17">
        <v>607</v>
      </c>
      <c r="B665" s="17" t="s">
        <v>173</v>
      </c>
      <c r="C665" s="17">
        <v>0</v>
      </c>
      <c r="D665" s="18" t="s">
        <v>160</v>
      </c>
      <c r="E665" s="18" t="s">
        <v>164</v>
      </c>
    </row>
    <row r="666" spans="1:5" ht="25.5">
      <c r="A666" s="17">
        <v>620</v>
      </c>
      <c r="B666" s="17" t="s">
        <v>173</v>
      </c>
      <c r="C666" s="17">
        <v>0</v>
      </c>
      <c r="D666" s="18" t="s">
        <v>160</v>
      </c>
      <c r="E666" s="18" t="s">
        <v>164</v>
      </c>
    </row>
    <row r="667" spans="1:5" ht="25.5">
      <c r="A667" s="17">
        <v>624</v>
      </c>
      <c r="B667" s="17" t="s">
        <v>173</v>
      </c>
      <c r="C667" s="17">
        <v>0</v>
      </c>
      <c r="D667" s="18" t="s">
        <v>160</v>
      </c>
      <c r="E667" s="18" t="s">
        <v>164</v>
      </c>
    </row>
    <row r="668" spans="1:5" ht="25.5">
      <c r="A668" s="17">
        <v>625</v>
      </c>
      <c r="B668" s="17" t="s">
        <v>173</v>
      </c>
      <c r="C668" s="17">
        <v>0</v>
      </c>
      <c r="D668" s="18" t="s">
        <v>160</v>
      </c>
      <c r="E668" s="18" t="s">
        <v>164</v>
      </c>
    </row>
    <row r="669" spans="1:5" ht="25.5">
      <c r="A669" s="17">
        <v>626</v>
      </c>
      <c r="B669" s="17" t="s">
        <v>173</v>
      </c>
      <c r="C669" s="17">
        <v>0</v>
      </c>
      <c r="D669" s="18" t="s">
        <v>160</v>
      </c>
      <c r="E669" s="18" t="s">
        <v>164</v>
      </c>
    </row>
    <row r="670" spans="1:5" ht="25.5">
      <c r="A670" s="17">
        <v>634</v>
      </c>
      <c r="B670" s="17" t="s">
        <v>173</v>
      </c>
      <c r="C670" s="17">
        <v>0</v>
      </c>
      <c r="D670" s="18" t="s">
        <v>160</v>
      </c>
      <c r="E670" s="18" t="s">
        <v>164</v>
      </c>
    </row>
    <row r="671" spans="1:5" ht="25.5">
      <c r="A671" s="17">
        <v>639</v>
      </c>
      <c r="B671" s="17" t="s">
        <v>173</v>
      </c>
      <c r="C671" s="17">
        <v>0</v>
      </c>
      <c r="D671" s="18" t="s">
        <v>160</v>
      </c>
      <c r="E671" s="18" t="s">
        <v>164</v>
      </c>
    </row>
    <row r="672" spans="1:5" ht="25.5">
      <c r="A672" s="17">
        <v>659</v>
      </c>
      <c r="B672" s="17" t="s">
        <v>173</v>
      </c>
      <c r="C672" s="17">
        <v>0</v>
      </c>
      <c r="D672" s="18" t="s">
        <v>160</v>
      </c>
      <c r="E672" s="18" t="s">
        <v>164</v>
      </c>
    </row>
    <row r="673" spans="1:5" ht="25.5">
      <c r="A673" s="17">
        <v>663</v>
      </c>
      <c r="B673" s="17" t="s">
        <v>173</v>
      </c>
      <c r="C673" s="17">
        <v>0</v>
      </c>
      <c r="D673" s="18" t="s">
        <v>160</v>
      </c>
      <c r="E673" s="18" t="s">
        <v>164</v>
      </c>
    </row>
    <row r="674" spans="1:5" ht="25.5">
      <c r="A674" s="17">
        <v>673</v>
      </c>
      <c r="B674" s="17" t="s">
        <v>173</v>
      </c>
      <c r="C674" s="17">
        <v>0</v>
      </c>
      <c r="D674" s="18" t="s">
        <v>160</v>
      </c>
      <c r="E674" s="18" t="s">
        <v>164</v>
      </c>
    </row>
    <row r="675" spans="1:5" ht="25.5">
      <c r="A675" s="17">
        <v>683</v>
      </c>
      <c r="B675" s="17" t="s">
        <v>173</v>
      </c>
      <c r="C675" s="17">
        <v>0</v>
      </c>
      <c r="D675" s="18" t="s">
        <v>160</v>
      </c>
      <c r="E675" s="18" t="s">
        <v>164</v>
      </c>
    </row>
    <row r="676" spans="1:5" ht="25.5">
      <c r="A676" s="17">
        <v>687</v>
      </c>
      <c r="B676" s="17" t="s">
        <v>173</v>
      </c>
      <c r="C676" s="17">
        <v>0</v>
      </c>
      <c r="D676" s="18" t="s">
        <v>160</v>
      </c>
      <c r="E676" s="18" t="s">
        <v>164</v>
      </c>
    </row>
    <row r="677" spans="1:5" ht="25.5">
      <c r="A677" s="17">
        <v>688</v>
      </c>
      <c r="B677" s="17" t="s">
        <v>173</v>
      </c>
      <c r="C677" s="17">
        <v>0</v>
      </c>
      <c r="D677" s="18" t="s">
        <v>160</v>
      </c>
      <c r="E677" s="18" t="s">
        <v>164</v>
      </c>
    </row>
    <row r="678" spans="1:5" ht="25.5">
      <c r="A678" s="17">
        <v>707</v>
      </c>
      <c r="B678" s="17" t="s">
        <v>173</v>
      </c>
      <c r="C678" s="17">
        <v>0</v>
      </c>
      <c r="D678" s="18" t="s">
        <v>160</v>
      </c>
      <c r="E678" s="18" t="s">
        <v>164</v>
      </c>
    </row>
    <row r="679" spans="1:5" ht="25.5">
      <c r="A679" s="17">
        <v>708</v>
      </c>
      <c r="B679" s="17" t="s">
        <v>173</v>
      </c>
      <c r="C679" s="17">
        <v>0</v>
      </c>
      <c r="D679" s="18" t="s">
        <v>160</v>
      </c>
      <c r="E679" s="18" t="s">
        <v>164</v>
      </c>
    </row>
    <row r="680" spans="1:5" ht="25.5">
      <c r="A680" s="17">
        <v>722</v>
      </c>
      <c r="B680" s="17" t="s">
        <v>173</v>
      </c>
      <c r="C680" s="17">
        <v>0</v>
      </c>
      <c r="D680" s="18" t="s">
        <v>160</v>
      </c>
      <c r="E680" s="18" t="s">
        <v>164</v>
      </c>
    </row>
    <row r="681" spans="1:5" ht="25.5">
      <c r="A681" s="17">
        <v>730</v>
      </c>
      <c r="B681" s="17" t="s">
        <v>173</v>
      </c>
      <c r="C681" s="17">
        <v>0</v>
      </c>
      <c r="D681" s="18" t="s">
        <v>160</v>
      </c>
      <c r="E681" s="18" t="s">
        <v>164</v>
      </c>
    </row>
    <row r="682" spans="1:5" ht="25.5">
      <c r="A682" s="17">
        <v>731</v>
      </c>
      <c r="B682" s="17" t="s">
        <v>173</v>
      </c>
      <c r="C682" s="17">
        <v>0</v>
      </c>
      <c r="D682" s="18" t="s">
        <v>160</v>
      </c>
      <c r="E682" s="18" t="s">
        <v>164</v>
      </c>
    </row>
    <row r="683" spans="1:5" ht="25.5">
      <c r="A683" s="17">
        <v>742</v>
      </c>
      <c r="B683" s="17" t="s">
        <v>173</v>
      </c>
      <c r="C683" s="17">
        <v>0</v>
      </c>
      <c r="D683" s="18" t="s">
        <v>160</v>
      </c>
      <c r="E683" s="18" t="s">
        <v>164</v>
      </c>
    </row>
    <row r="684" spans="1:5" ht="25.5">
      <c r="A684" s="17">
        <v>744</v>
      </c>
      <c r="B684" s="17" t="s">
        <v>173</v>
      </c>
      <c r="C684" s="17">
        <v>0</v>
      </c>
      <c r="D684" s="18" t="s">
        <v>160</v>
      </c>
      <c r="E684" s="18" t="s">
        <v>164</v>
      </c>
    </row>
    <row r="685" spans="1:5" ht="25.5">
      <c r="A685" s="17">
        <v>745</v>
      </c>
      <c r="B685" s="17" t="s">
        <v>173</v>
      </c>
      <c r="C685" s="17">
        <v>0</v>
      </c>
      <c r="D685" s="18" t="s">
        <v>160</v>
      </c>
      <c r="E685" s="18" t="s">
        <v>164</v>
      </c>
    </row>
    <row r="686" spans="1:5" ht="25.5">
      <c r="A686" s="17">
        <v>752</v>
      </c>
      <c r="B686" s="17" t="s">
        <v>173</v>
      </c>
      <c r="C686" s="17">
        <v>0</v>
      </c>
      <c r="D686" s="18" t="s">
        <v>160</v>
      </c>
      <c r="E686" s="18" t="s">
        <v>164</v>
      </c>
    </row>
    <row r="687" spans="1:5" ht="25.5">
      <c r="A687" s="17">
        <v>756</v>
      </c>
      <c r="B687" s="17" t="s">
        <v>173</v>
      </c>
      <c r="C687" s="17">
        <v>0</v>
      </c>
      <c r="D687" s="18" t="s">
        <v>160</v>
      </c>
      <c r="E687" s="18" t="s">
        <v>164</v>
      </c>
    </row>
    <row r="688" spans="1:5" ht="25.5">
      <c r="A688" s="17">
        <v>757</v>
      </c>
      <c r="B688" s="17" t="s">
        <v>173</v>
      </c>
      <c r="C688" s="17">
        <v>0</v>
      </c>
      <c r="D688" s="18" t="s">
        <v>160</v>
      </c>
      <c r="E688" s="18" t="s">
        <v>164</v>
      </c>
    </row>
    <row r="689" spans="1:5" ht="25.5">
      <c r="A689" s="17">
        <v>772</v>
      </c>
      <c r="B689" s="17" t="s">
        <v>173</v>
      </c>
      <c r="C689" s="17">
        <v>0</v>
      </c>
      <c r="D689" s="18" t="s">
        <v>160</v>
      </c>
      <c r="E689" s="18" t="s">
        <v>164</v>
      </c>
    </row>
    <row r="690" spans="1:5" ht="25.5">
      <c r="A690" s="17">
        <v>792</v>
      </c>
      <c r="B690" s="17" t="s">
        <v>173</v>
      </c>
      <c r="C690" s="17">
        <v>0</v>
      </c>
      <c r="D690" s="18" t="s">
        <v>160</v>
      </c>
      <c r="E690" s="18" t="s">
        <v>164</v>
      </c>
    </row>
    <row r="691" spans="1:5" ht="25.5">
      <c r="A691" s="17">
        <v>807</v>
      </c>
      <c r="B691" s="17" t="s">
        <v>173</v>
      </c>
      <c r="C691" s="17">
        <v>0</v>
      </c>
      <c r="D691" s="18" t="s">
        <v>160</v>
      </c>
      <c r="E691" s="18" t="s">
        <v>164</v>
      </c>
    </row>
    <row r="692" spans="1:5" ht="25.5">
      <c r="A692" s="17">
        <v>824</v>
      </c>
      <c r="B692" s="17" t="s">
        <v>173</v>
      </c>
      <c r="C692" s="17">
        <v>0</v>
      </c>
      <c r="D692" s="18" t="s">
        <v>160</v>
      </c>
      <c r="E692" s="18" t="s">
        <v>164</v>
      </c>
    </row>
    <row r="693" spans="1:5" ht="25.5">
      <c r="A693" s="17">
        <v>836</v>
      </c>
      <c r="B693" s="17" t="s">
        <v>173</v>
      </c>
      <c r="C693" s="17">
        <v>0</v>
      </c>
      <c r="D693" s="18" t="s">
        <v>160</v>
      </c>
      <c r="E693" s="18" t="s">
        <v>164</v>
      </c>
    </row>
    <row r="694" spans="1:5" ht="25.5">
      <c r="A694" s="17">
        <v>846</v>
      </c>
      <c r="B694" s="17" t="s">
        <v>173</v>
      </c>
      <c r="C694" s="17">
        <v>0</v>
      </c>
      <c r="D694" s="18" t="s">
        <v>160</v>
      </c>
      <c r="E694" s="18" t="s">
        <v>164</v>
      </c>
    </row>
    <row r="695" spans="1:5" ht="25.5">
      <c r="A695" s="17">
        <v>857</v>
      </c>
      <c r="B695" s="17" t="s">
        <v>173</v>
      </c>
      <c r="C695" s="17">
        <v>0</v>
      </c>
      <c r="D695" s="18" t="s">
        <v>160</v>
      </c>
      <c r="E695" s="18" t="s">
        <v>164</v>
      </c>
    </row>
    <row r="696" spans="1:5" ht="25.5">
      <c r="A696" s="17">
        <v>863</v>
      </c>
      <c r="B696" s="17" t="s">
        <v>173</v>
      </c>
      <c r="C696" s="17">
        <v>0</v>
      </c>
      <c r="D696" s="18" t="s">
        <v>160</v>
      </c>
      <c r="E696" s="18" t="s">
        <v>164</v>
      </c>
    </row>
    <row r="697" spans="1:5" ht="25.5">
      <c r="A697" s="17">
        <v>865</v>
      </c>
      <c r="B697" s="17" t="s">
        <v>173</v>
      </c>
      <c r="C697" s="17">
        <v>0</v>
      </c>
      <c r="D697" s="18" t="s">
        <v>160</v>
      </c>
      <c r="E697" s="18" t="s">
        <v>164</v>
      </c>
    </row>
    <row r="698" spans="1:5" ht="25.5">
      <c r="A698" s="17">
        <v>867</v>
      </c>
      <c r="B698" s="17" t="s">
        <v>173</v>
      </c>
      <c r="C698" s="17">
        <v>0</v>
      </c>
      <c r="D698" s="18" t="s">
        <v>160</v>
      </c>
      <c r="E698" s="18" t="s">
        <v>164</v>
      </c>
    </row>
    <row r="699" spans="1:5" ht="25.5">
      <c r="A699" s="17">
        <v>873</v>
      </c>
      <c r="B699" s="17" t="s">
        <v>173</v>
      </c>
      <c r="C699" s="17">
        <v>0</v>
      </c>
      <c r="D699" s="18" t="s">
        <v>160</v>
      </c>
      <c r="E699" s="18" t="s">
        <v>164</v>
      </c>
    </row>
    <row r="700" spans="1:5" ht="25.5">
      <c r="A700" s="17">
        <v>880</v>
      </c>
      <c r="B700" s="17" t="s">
        <v>173</v>
      </c>
      <c r="C700" s="17">
        <v>0</v>
      </c>
      <c r="D700" s="18" t="s">
        <v>160</v>
      </c>
      <c r="E700" s="18" t="s">
        <v>164</v>
      </c>
    </row>
    <row r="701" spans="1:5" ht="25.5">
      <c r="A701" s="17">
        <v>1571</v>
      </c>
      <c r="B701" s="17" t="s">
        <v>173</v>
      </c>
      <c r="C701" s="17">
        <v>0</v>
      </c>
      <c r="D701" s="18" t="s">
        <v>160</v>
      </c>
      <c r="E701" s="18" t="s">
        <v>164</v>
      </c>
    </row>
    <row r="702" spans="1:5" ht="25.5">
      <c r="A702" s="17">
        <v>1573</v>
      </c>
      <c r="B702" s="17" t="s">
        <v>173</v>
      </c>
      <c r="C702" s="17">
        <v>0</v>
      </c>
      <c r="D702" s="18" t="s">
        <v>160</v>
      </c>
      <c r="E702" s="18" t="s">
        <v>164</v>
      </c>
    </row>
    <row r="703" spans="1:5" ht="25.5">
      <c r="A703" s="17">
        <v>1574</v>
      </c>
      <c r="B703" s="17" t="s">
        <v>173</v>
      </c>
      <c r="C703" s="17">
        <v>0</v>
      </c>
      <c r="D703" s="18" t="s">
        <v>160</v>
      </c>
      <c r="E703" s="18" t="s">
        <v>164</v>
      </c>
    </row>
    <row r="704" spans="1:5" ht="25.5">
      <c r="A704" s="17">
        <v>1607</v>
      </c>
      <c r="B704" s="17" t="s">
        <v>173</v>
      </c>
      <c r="C704" s="17">
        <v>0</v>
      </c>
      <c r="D704" s="18" t="s">
        <v>160</v>
      </c>
      <c r="E704" s="18" t="s">
        <v>164</v>
      </c>
    </row>
    <row r="705" spans="1:5" ht="25.5">
      <c r="A705" s="17">
        <v>1659</v>
      </c>
      <c r="B705" s="17" t="s">
        <v>173</v>
      </c>
      <c r="C705" s="17">
        <v>0</v>
      </c>
      <c r="D705" s="18" t="s">
        <v>160</v>
      </c>
      <c r="E705" s="18" t="s">
        <v>164</v>
      </c>
    </row>
    <row r="706" spans="1:5" ht="25.5">
      <c r="A706" s="17">
        <v>1739</v>
      </c>
      <c r="B706" s="17" t="s">
        <v>173</v>
      </c>
      <c r="C706" s="17">
        <v>0</v>
      </c>
      <c r="D706" s="18" t="s">
        <v>160</v>
      </c>
      <c r="E706" s="18" t="s">
        <v>164</v>
      </c>
    </row>
    <row r="707" spans="1:5" ht="25.5">
      <c r="A707" s="17">
        <v>1763</v>
      </c>
      <c r="B707" s="17" t="s">
        <v>173</v>
      </c>
      <c r="C707" s="17">
        <v>0</v>
      </c>
      <c r="D707" s="18" t="s">
        <v>160</v>
      </c>
      <c r="E707" s="18" t="s">
        <v>164</v>
      </c>
    </row>
    <row r="708" spans="1:5" ht="25.5">
      <c r="A708" s="17">
        <v>1766</v>
      </c>
      <c r="B708" s="17" t="s">
        <v>173</v>
      </c>
      <c r="C708" s="17">
        <v>0</v>
      </c>
      <c r="D708" s="18" t="s">
        <v>160</v>
      </c>
      <c r="E708" s="18" t="s">
        <v>164</v>
      </c>
    </row>
    <row r="709" spans="1:5" ht="25.5">
      <c r="A709" s="17">
        <v>1777</v>
      </c>
      <c r="B709" s="17" t="s">
        <v>173</v>
      </c>
      <c r="C709" s="17">
        <v>0</v>
      </c>
      <c r="D709" s="18" t="s">
        <v>160</v>
      </c>
      <c r="E709" s="18" t="s">
        <v>164</v>
      </c>
    </row>
    <row r="710" spans="1:5" ht="25.5">
      <c r="A710" s="17">
        <v>1792</v>
      </c>
      <c r="B710" s="17" t="s">
        <v>173</v>
      </c>
      <c r="C710" s="17">
        <v>0</v>
      </c>
      <c r="D710" s="18" t="s">
        <v>160</v>
      </c>
      <c r="E710" s="18" t="s">
        <v>164</v>
      </c>
    </row>
    <row r="711" spans="1:5" ht="25.5">
      <c r="A711" s="17">
        <v>1861</v>
      </c>
      <c r="B711" s="17" t="s">
        <v>173</v>
      </c>
      <c r="C711" s="17">
        <v>0</v>
      </c>
      <c r="D711" s="18" t="s">
        <v>160</v>
      </c>
      <c r="E711" s="18" t="s">
        <v>164</v>
      </c>
    </row>
    <row r="712" spans="1:5" ht="25.5">
      <c r="A712" s="17">
        <v>1876</v>
      </c>
      <c r="B712" s="17" t="s">
        <v>173</v>
      </c>
      <c r="C712" s="17">
        <v>0</v>
      </c>
      <c r="D712" s="18" t="s">
        <v>160</v>
      </c>
      <c r="E712" s="18" t="s">
        <v>164</v>
      </c>
    </row>
    <row r="713" spans="1:5" ht="25.5">
      <c r="A713" s="17">
        <v>1877</v>
      </c>
      <c r="B713" s="17" t="s">
        <v>173</v>
      </c>
      <c r="C713" s="17">
        <v>0</v>
      </c>
      <c r="D713" s="18" t="s">
        <v>160</v>
      </c>
      <c r="E713" s="18" t="s">
        <v>164</v>
      </c>
    </row>
    <row r="714" spans="1:5" ht="25.5">
      <c r="A714" s="17">
        <v>1894</v>
      </c>
      <c r="B714" s="17" t="s">
        <v>173</v>
      </c>
      <c r="C714" s="17">
        <v>0</v>
      </c>
      <c r="D714" s="18" t="s">
        <v>160</v>
      </c>
      <c r="E714" s="18" t="s">
        <v>164</v>
      </c>
    </row>
    <row r="715" spans="1:5" ht="25.5">
      <c r="A715" s="17">
        <v>1895</v>
      </c>
      <c r="B715" s="17" t="s">
        <v>173</v>
      </c>
      <c r="C715" s="17">
        <v>0</v>
      </c>
      <c r="D715" s="18" t="s">
        <v>160</v>
      </c>
      <c r="E715" s="18" t="s">
        <v>164</v>
      </c>
    </row>
    <row r="716" spans="1:5" ht="25.5">
      <c r="A716" s="17">
        <v>1896</v>
      </c>
      <c r="B716" s="17" t="s">
        <v>173</v>
      </c>
      <c r="C716" s="17">
        <v>0</v>
      </c>
      <c r="D716" s="18" t="s">
        <v>160</v>
      </c>
      <c r="E716" s="18" t="s">
        <v>164</v>
      </c>
    </row>
    <row r="717" spans="1:5" ht="25.5">
      <c r="A717" s="17">
        <v>1899</v>
      </c>
      <c r="B717" s="17" t="s">
        <v>173</v>
      </c>
      <c r="C717" s="17">
        <v>0</v>
      </c>
      <c r="D717" s="18" t="s">
        <v>160</v>
      </c>
      <c r="E717" s="18" t="s">
        <v>164</v>
      </c>
    </row>
    <row r="718" spans="1:5" ht="25.5">
      <c r="A718" s="17">
        <v>1939</v>
      </c>
      <c r="B718" s="17" t="s">
        <v>173</v>
      </c>
      <c r="C718" s="17">
        <v>0</v>
      </c>
      <c r="D718" s="18" t="s">
        <v>160</v>
      </c>
      <c r="E718" s="18" t="s">
        <v>164</v>
      </c>
    </row>
    <row r="719" spans="1:5" ht="25.5">
      <c r="A719" s="17">
        <v>1941</v>
      </c>
      <c r="B719" s="17" t="s">
        <v>173</v>
      </c>
      <c r="C719" s="17">
        <v>0</v>
      </c>
      <c r="D719" s="18" t="s">
        <v>160</v>
      </c>
      <c r="E719" s="18" t="s">
        <v>164</v>
      </c>
    </row>
    <row r="720" spans="1:5" ht="25.5">
      <c r="A720" s="17">
        <v>1945</v>
      </c>
      <c r="B720" s="17" t="s">
        <v>173</v>
      </c>
      <c r="C720" s="17">
        <v>0</v>
      </c>
      <c r="D720" s="18" t="s">
        <v>160</v>
      </c>
      <c r="E720" s="18" t="s">
        <v>164</v>
      </c>
    </row>
    <row r="721" spans="1:5" ht="25.5">
      <c r="A721" s="17">
        <v>1948</v>
      </c>
      <c r="B721" s="17" t="s">
        <v>173</v>
      </c>
      <c r="C721" s="17">
        <v>0</v>
      </c>
      <c r="D721" s="18" t="s">
        <v>160</v>
      </c>
      <c r="E721" s="18" t="s">
        <v>164</v>
      </c>
    </row>
    <row r="722" spans="1:5" ht="25.5">
      <c r="A722" s="17">
        <v>1988</v>
      </c>
      <c r="B722" s="17" t="s">
        <v>173</v>
      </c>
      <c r="C722" s="17">
        <v>0</v>
      </c>
      <c r="D722" s="18" t="s">
        <v>160</v>
      </c>
      <c r="E722" s="18" t="s">
        <v>164</v>
      </c>
    </row>
    <row r="723" spans="1:5" ht="25.5">
      <c r="A723" s="17">
        <v>2055</v>
      </c>
      <c r="B723" s="17" t="s">
        <v>173</v>
      </c>
      <c r="C723" s="17">
        <v>0</v>
      </c>
      <c r="D723" s="18" t="s">
        <v>160</v>
      </c>
      <c r="E723" s="18" t="s">
        <v>164</v>
      </c>
    </row>
    <row r="724" spans="1:5" ht="25.5">
      <c r="A724" s="17">
        <v>2056</v>
      </c>
      <c r="B724" s="17" t="s">
        <v>173</v>
      </c>
      <c r="C724" s="17">
        <v>0</v>
      </c>
      <c r="D724" s="18" t="s">
        <v>160</v>
      </c>
      <c r="E724" s="18" t="s">
        <v>164</v>
      </c>
    </row>
    <row r="725" spans="1:5" ht="25.5">
      <c r="A725" s="17">
        <v>2057</v>
      </c>
      <c r="B725" s="17" t="s">
        <v>173</v>
      </c>
      <c r="C725" s="17">
        <v>0</v>
      </c>
      <c r="D725" s="18" t="s">
        <v>160</v>
      </c>
      <c r="E725" s="18" t="s">
        <v>164</v>
      </c>
    </row>
    <row r="726" spans="1:5" ht="25.5">
      <c r="A726" s="17">
        <v>2075</v>
      </c>
      <c r="B726" s="17" t="s">
        <v>173</v>
      </c>
      <c r="C726" s="17">
        <v>0</v>
      </c>
      <c r="D726" s="18" t="s">
        <v>160</v>
      </c>
      <c r="E726" s="18" t="s">
        <v>164</v>
      </c>
    </row>
    <row r="727" spans="1:5" ht="25.5">
      <c r="A727" s="17">
        <v>2076</v>
      </c>
      <c r="B727" s="17" t="s">
        <v>173</v>
      </c>
      <c r="C727" s="17">
        <v>0</v>
      </c>
      <c r="D727" s="18" t="s">
        <v>160</v>
      </c>
      <c r="E727" s="18" t="s">
        <v>164</v>
      </c>
    </row>
    <row r="728" spans="1:5" ht="25.5">
      <c r="A728" s="17">
        <v>2087</v>
      </c>
      <c r="B728" s="17" t="s">
        <v>173</v>
      </c>
      <c r="C728" s="17">
        <v>0</v>
      </c>
      <c r="D728" s="18" t="s">
        <v>160</v>
      </c>
      <c r="E728" s="18" t="s">
        <v>164</v>
      </c>
    </row>
    <row r="729" spans="1:5" ht="25.5">
      <c r="A729" s="17">
        <v>2128</v>
      </c>
      <c r="B729" s="17" t="s">
        <v>173</v>
      </c>
      <c r="C729" s="17">
        <v>0</v>
      </c>
      <c r="D729" s="18" t="s">
        <v>160</v>
      </c>
      <c r="E729" s="18" t="s">
        <v>164</v>
      </c>
    </row>
    <row r="730" spans="1:5" ht="25.5">
      <c r="A730" s="17">
        <v>2160</v>
      </c>
      <c r="B730" s="17" t="s">
        <v>173</v>
      </c>
      <c r="C730" s="17">
        <v>0</v>
      </c>
      <c r="D730" s="18" t="s">
        <v>160</v>
      </c>
      <c r="E730" s="18" t="s">
        <v>164</v>
      </c>
    </row>
    <row r="731" spans="1:5" ht="25.5">
      <c r="A731" s="17">
        <v>2163</v>
      </c>
      <c r="B731" s="17" t="s">
        <v>173</v>
      </c>
      <c r="C731" s="17">
        <v>0</v>
      </c>
      <c r="D731" s="18" t="s">
        <v>160</v>
      </c>
      <c r="E731" s="18" t="s">
        <v>164</v>
      </c>
    </row>
    <row r="732" spans="1:5" ht="25.5">
      <c r="A732" s="17">
        <v>2195</v>
      </c>
      <c r="B732" s="17" t="s">
        <v>173</v>
      </c>
      <c r="C732" s="17">
        <v>0</v>
      </c>
      <c r="D732" s="18" t="s">
        <v>160</v>
      </c>
      <c r="E732" s="18" t="s">
        <v>164</v>
      </c>
    </row>
    <row r="733" spans="1:5" ht="25.5">
      <c r="A733" s="17">
        <v>2196</v>
      </c>
      <c r="B733" s="17" t="s">
        <v>173</v>
      </c>
      <c r="C733" s="17">
        <v>0</v>
      </c>
      <c r="D733" s="18" t="s">
        <v>160</v>
      </c>
      <c r="E733" s="18" t="s">
        <v>164</v>
      </c>
    </row>
    <row r="734" spans="1:5" ht="25.5">
      <c r="A734" s="17">
        <v>2198</v>
      </c>
      <c r="B734" s="17" t="s">
        <v>173</v>
      </c>
      <c r="C734" s="17">
        <v>0</v>
      </c>
      <c r="D734" s="18" t="s">
        <v>160</v>
      </c>
      <c r="E734" s="18" t="s">
        <v>164</v>
      </c>
    </row>
    <row r="735" spans="1:5" ht="25.5">
      <c r="A735" s="17">
        <v>2201</v>
      </c>
      <c r="B735" s="17" t="s">
        <v>173</v>
      </c>
      <c r="C735" s="17">
        <v>0</v>
      </c>
      <c r="D735" s="18" t="s">
        <v>160</v>
      </c>
      <c r="E735" s="18" t="s">
        <v>164</v>
      </c>
    </row>
    <row r="736" spans="1:5" ht="25.5">
      <c r="A736" s="17">
        <v>2220</v>
      </c>
      <c r="B736" s="17" t="s">
        <v>173</v>
      </c>
      <c r="C736" s="17">
        <v>0</v>
      </c>
      <c r="D736" s="18" t="s">
        <v>160</v>
      </c>
      <c r="E736" s="18" t="s">
        <v>164</v>
      </c>
    </row>
    <row r="737" spans="1:5" ht="25.5">
      <c r="A737" s="17">
        <v>2221</v>
      </c>
      <c r="B737" s="17" t="s">
        <v>173</v>
      </c>
      <c r="C737" s="17">
        <v>0</v>
      </c>
      <c r="D737" s="18" t="s">
        <v>160</v>
      </c>
      <c r="E737" s="18" t="s">
        <v>164</v>
      </c>
    </row>
    <row r="738" spans="1:5" ht="25.5">
      <c r="A738" s="17">
        <v>2224</v>
      </c>
      <c r="B738" s="17" t="s">
        <v>173</v>
      </c>
      <c r="C738" s="17">
        <v>0</v>
      </c>
      <c r="D738" s="18" t="s">
        <v>160</v>
      </c>
      <c r="E738" s="18" t="s">
        <v>164</v>
      </c>
    </row>
    <row r="739" spans="1:5" ht="25.5">
      <c r="A739" s="17">
        <v>2234</v>
      </c>
      <c r="B739" s="17" t="s">
        <v>173</v>
      </c>
      <c r="C739" s="17">
        <v>0</v>
      </c>
      <c r="D739" s="18" t="s">
        <v>160</v>
      </c>
      <c r="E739" s="18" t="s">
        <v>164</v>
      </c>
    </row>
    <row r="740" spans="1:5" ht="25.5">
      <c r="A740" s="17">
        <v>2237</v>
      </c>
      <c r="B740" s="17" t="s">
        <v>173</v>
      </c>
      <c r="C740" s="17">
        <v>0</v>
      </c>
      <c r="D740" s="18" t="s">
        <v>160</v>
      </c>
      <c r="E740" s="18" t="s">
        <v>164</v>
      </c>
    </row>
    <row r="741" spans="1:5" ht="25.5">
      <c r="A741" s="17">
        <v>2244</v>
      </c>
      <c r="B741" s="17" t="s">
        <v>173</v>
      </c>
      <c r="C741" s="17">
        <v>0</v>
      </c>
      <c r="D741" s="18" t="s">
        <v>160</v>
      </c>
      <c r="E741" s="18" t="s">
        <v>164</v>
      </c>
    </row>
    <row r="742" spans="1:5" ht="25.5">
      <c r="A742" s="17">
        <v>2266</v>
      </c>
      <c r="B742" s="17" t="s">
        <v>173</v>
      </c>
      <c r="C742" s="17">
        <v>0</v>
      </c>
      <c r="D742" s="18" t="s">
        <v>160</v>
      </c>
      <c r="E742" s="18" t="s">
        <v>164</v>
      </c>
    </row>
    <row r="743" spans="1:5" ht="25.5">
      <c r="A743" s="17">
        <v>2268</v>
      </c>
      <c r="B743" s="17" t="s">
        <v>173</v>
      </c>
      <c r="C743" s="17">
        <v>0</v>
      </c>
      <c r="D743" s="18" t="s">
        <v>160</v>
      </c>
      <c r="E743" s="18" t="s">
        <v>164</v>
      </c>
    </row>
    <row r="744" spans="1:5" ht="25.5">
      <c r="A744" s="17">
        <v>2285</v>
      </c>
      <c r="B744" s="17" t="s">
        <v>173</v>
      </c>
      <c r="C744" s="17">
        <v>0</v>
      </c>
      <c r="D744" s="18" t="s">
        <v>160</v>
      </c>
      <c r="E744" s="18" t="s">
        <v>164</v>
      </c>
    </row>
    <row r="745" spans="1:5" ht="25.5">
      <c r="A745" s="17">
        <v>2286</v>
      </c>
      <c r="B745" s="17" t="s">
        <v>173</v>
      </c>
      <c r="C745" s="17">
        <v>0</v>
      </c>
      <c r="D745" s="18" t="s">
        <v>160</v>
      </c>
      <c r="E745" s="18" t="s">
        <v>164</v>
      </c>
    </row>
    <row r="746" spans="1:5" ht="25.5">
      <c r="A746" s="17">
        <v>2287</v>
      </c>
      <c r="B746" s="17" t="s">
        <v>173</v>
      </c>
      <c r="C746" s="17">
        <v>0</v>
      </c>
      <c r="D746" s="18" t="s">
        <v>160</v>
      </c>
      <c r="E746" s="18" t="s">
        <v>164</v>
      </c>
    </row>
    <row r="747" spans="1:5" ht="25.5">
      <c r="A747" s="17">
        <v>2366</v>
      </c>
      <c r="B747" s="17" t="s">
        <v>173</v>
      </c>
      <c r="C747" s="17">
        <v>0</v>
      </c>
      <c r="D747" s="18" t="s">
        <v>160</v>
      </c>
      <c r="E747" s="18" t="s">
        <v>164</v>
      </c>
    </row>
    <row r="748" spans="1:5" ht="25.5">
      <c r="A748" s="17">
        <v>2376</v>
      </c>
      <c r="B748" s="17" t="s">
        <v>173</v>
      </c>
      <c r="C748" s="17">
        <v>0</v>
      </c>
      <c r="D748" s="18" t="s">
        <v>160</v>
      </c>
      <c r="E748" s="18" t="s">
        <v>164</v>
      </c>
    </row>
    <row r="749" spans="1:5" ht="25.5">
      <c r="A749" s="17">
        <v>2408</v>
      </c>
      <c r="B749" s="17" t="s">
        <v>173</v>
      </c>
      <c r="C749" s="17">
        <v>0</v>
      </c>
      <c r="D749" s="18" t="s">
        <v>160</v>
      </c>
      <c r="E749" s="18" t="s">
        <v>164</v>
      </c>
    </row>
    <row r="750" spans="1:5" ht="25.5">
      <c r="A750" s="17">
        <v>2424</v>
      </c>
      <c r="B750" s="17" t="s">
        <v>173</v>
      </c>
      <c r="C750" s="17">
        <v>0</v>
      </c>
      <c r="D750" s="18" t="s">
        <v>160</v>
      </c>
      <c r="E750" s="18" t="s">
        <v>164</v>
      </c>
    </row>
    <row r="751" spans="1:5" ht="25.5">
      <c r="A751" s="17">
        <v>2437</v>
      </c>
      <c r="B751" s="17" t="s">
        <v>173</v>
      </c>
      <c r="C751" s="17">
        <v>0</v>
      </c>
      <c r="D751" s="18" t="s">
        <v>160</v>
      </c>
      <c r="E751" s="18" t="s">
        <v>164</v>
      </c>
    </row>
    <row r="752" spans="1:5" ht="25.5">
      <c r="A752" s="17">
        <v>2459</v>
      </c>
      <c r="B752" s="17" t="s">
        <v>173</v>
      </c>
      <c r="C752" s="17">
        <v>0</v>
      </c>
      <c r="D752" s="18" t="s">
        <v>160</v>
      </c>
      <c r="E752" s="18" t="s">
        <v>164</v>
      </c>
    </row>
    <row r="753" spans="1:5" ht="25.5">
      <c r="A753" s="17">
        <v>2463</v>
      </c>
      <c r="B753" s="17" t="s">
        <v>173</v>
      </c>
      <c r="C753" s="17">
        <v>0</v>
      </c>
      <c r="D753" s="18" t="s">
        <v>160</v>
      </c>
      <c r="E753" s="18" t="s">
        <v>164</v>
      </c>
    </row>
    <row r="754" spans="1:5" ht="25.5">
      <c r="A754" s="17">
        <v>2481</v>
      </c>
      <c r="B754" s="17" t="s">
        <v>173</v>
      </c>
      <c r="C754" s="17">
        <v>0</v>
      </c>
      <c r="D754" s="18" t="s">
        <v>160</v>
      </c>
      <c r="E754" s="18" t="s">
        <v>164</v>
      </c>
    </row>
    <row r="755" spans="1:5" ht="25.5">
      <c r="A755" s="17">
        <v>2510</v>
      </c>
      <c r="B755" s="17" t="s">
        <v>173</v>
      </c>
      <c r="C755" s="17">
        <v>0</v>
      </c>
      <c r="D755" s="18" t="s">
        <v>160</v>
      </c>
      <c r="E755" s="18" t="s">
        <v>164</v>
      </c>
    </row>
    <row r="756" spans="1:5" ht="25.5">
      <c r="A756" s="17">
        <v>2511</v>
      </c>
      <c r="B756" s="17" t="s">
        <v>173</v>
      </c>
      <c r="C756" s="17">
        <v>0</v>
      </c>
      <c r="D756" s="18" t="s">
        <v>160</v>
      </c>
      <c r="E756" s="18" t="s">
        <v>164</v>
      </c>
    </row>
    <row r="757" spans="1:5" ht="25.5">
      <c r="A757" s="17">
        <v>2540</v>
      </c>
      <c r="B757" s="17" t="s">
        <v>173</v>
      </c>
      <c r="C757" s="17">
        <v>0</v>
      </c>
      <c r="D757" s="18" t="s">
        <v>160</v>
      </c>
      <c r="E757" s="18" t="s">
        <v>164</v>
      </c>
    </row>
    <row r="758" spans="1:5" ht="25.5">
      <c r="A758" s="17">
        <v>2541</v>
      </c>
      <c r="B758" s="17" t="s">
        <v>173</v>
      </c>
      <c r="C758" s="17">
        <v>0</v>
      </c>
      <c r="D758" s="18" t="s">
        <v>160</v>
      </c>
      <c r="E758" s="18" t="s">
        <v>164</v>
      </c>
    </row>
    <row r="759" spans="1:5" ht="25.5">
      <c r="A759" s="17">
        <v>2565</v>
      </c>
      <c r="B759" s="17" t="s">
        <v>173</v>
      </c>
      <c r="C759" s="17">
        <v>0</v>
      </c>
      <c r="D759" s="18" t="s">
        <v>160</v>
      </c>
      <c r="E759" s="18" t="s">
        <v>164</v>
      </c>
    </row>
    <row r="760" spans="1:5" ht="25.5">
      <c r="A760" s="17">
        <v>2566</v>
      </c>
      <c r="B760" s="17" t="s">
        <v>173</v>
      </c>
      <c r="C760" s="17">
        <v>0</v>
      </c>
      <c r="D760" s="18" t="s">
        <v>160</v>
      </c>
      <c r="E760" s="18" t="s">
        <v>164</v>
      </c>
    </row>
    <row r="761" spans="1:5" ht="25.5">
      <c r="A761" s="17">
        <v>2605</v>
      </c>
      <c r="B761" s="17" t="s">
        <v>173</v>
      </c>
      <c r="C761" s="17">
        <v>0</v>
      </c>
      <c r="D761" s="18" t="s">
        <v>160</v>
      </c>
      <c r="E761" s="18" t="s">
        <v>164</v>
      </c>
    </row>
    <row r="762" spans="1:5" ht="25.5">
      <c r="A762" s="17">
        <v>2631</v>
      </c>
      <c r="B762" s="17" t="s">
        <v>173</v>
      </c>
      <c r="C762" s="17">
        <v>0</v>
      </c>
      <c r="D762" s="18" t="s">
        <v>160</v>
      </c>
      <c r="E762" s="18" t="s">
        <v>164</v>
      </c>
    </row>
    <row r="763" spans="1:5" ht="25.5">
      <c r="A763" s="17">
        <v>2633</v>
      </c>
      <c r="B763" s="17" t="s">
        <v>173</v>
      </c>
      <c r="C763" s="17">
        <v>0</v>
      </c>
      <c r="D763" s="18" t="s">
        <v>160</v>
      </c>
      <c r="E763" s="18" t="s">
        <v>164</v>
      </c>
    </row>
    <row r="764" spans="1:5" ht="25.5">
      <c r="A764" s="17">
        <v>2640</v>
      </c>
      <c r="B764" s="17" t="s">
        <v>173</v>
      </c>
      <c r="C764" s="17">
        <v>0</v>
      </c>
      <c r="D764" s="18" t="s">
        <v>160</v>
      </c>
      <c r="E764" s="18" t="s">
        <v>164</v>
      </c>
    </row>
    <row r="765" spans="1:5" ht="25.5">
      <c r="A765" s="17">
        <v>2665</v>
      </c>
      <c r="B765" s="17" t="s">
        <v>173</v>
      </c>
      <c r="C765" s="17">
        <v>0</v>
      </c>
      <c r="D765" s="18" t="s">
        <v>160</v>
      </c>
      <c r="E765" s="18" t="s">
        <v>164</v>
      </c>
    </row>
    <row r="766" spans="1:5" ht="25.5">
      <c r="A766" s="17">
        <v>2668</v>
      </c>
      <c r="B766" s="17" t="s">
        <v>173</v>
      </c>
      <c r="C766" s="17">
        <v>0</v>
      </c>
      <c r="D766" s="18" t="s">
        <v>160</v>
      </c>
      <c r="E766" s="18" t="s">
        <v>164</v>
      </c>
    </row>
    <row r="767" spans="1:5" ht="25.5">
      <c r="A767" s="17">
        <v>2676</v>
      </c>
      <c r="B767" s="17" t="s">
        <v>173</v>
      </c>
      <c r="C767" s="17">
        <v>0</v>
      </c>
      <c r="D767" s="18" t="s">
        <v>160</v>
      </c>
      <c r="E767" s="18" t="s">
        <v>164</v>
      </c>
    </row>
    <row r="768" spans="1:5" ht="25.5">
      <c r="A768" s="17">
        <v>2680</v>
      </c>
      <c r="B768" s="17" t="s">
        <v>173</v>
      </c>
      <c r="C768" s="17">
        <v>0</v>
      </c>
      <c r="D768" s="18" t="s">
        <v>160</v>
      </c>
      <c r="E768" s="18" t="s">
        <v>164</v>
      </c>
    </row>
    <row r="769" spans="1:5" ht="25.5">
      <c r="A769" s="17">
        <v>2703</v>
      </c>
      <c r="B769" s="17" t="s">
        <v>173</v>
      </c>
      <c r="C769" s="17">
        <v>0</v>
      </c>
      <c r="D769" s="18" t="s">
        <v>160</v>
      </c>
      <c r="E769" s="18" t="s">
        <v>164</v>
      </c>
    </row>
    <row r="770" spans="1:5" ht="25.5">
      <c r="A770" s="17">
        <v>2715</v>
      </c>
      <c r="B770" s="17" t="s">
        <v>173</v>
      </c>
      <c r="C770" s="17">
        <v>0</v>
      </c>
      <c r="D770" s="18" t="s">
        <v>160</v>
      </c>
      <c r="E770" s="18" t="s">
        <v>164</v>
      </c>
    </row>
    <row r="771" spans="1:5" ht="25.5">
      <c r="A771" s="17">
        <v>2719</v>
      </c>
      <c r="B771" s="17" t="s">
        <v>173</v>
      </c>
      <c r="C771" s="17">
        <v>0</v>
      </c>
      <c r="D771" s="18" t="s">
        <v>160</v>
      </c>
      <c r="E771" s="18" t="s">
        <v>164</v>
      </c>
    </row>
    <row r="772" spans="1:5" ht="25.5">
      <c r="A772" s="17">
        <v>2736</v>
      </c>
      <c r="B772" s="17" t="s">
        <v>173</v>
      </c>
      <c r="C772" s="17">
        <v>0</v>
      </c>
      <c r="D772" s="18" t="s">
        <v>160</v>
      </c>
      <c r="E772" s="18" t="s">
        <v>164</v>
      </c>
    </row>
    <row r="773" spans="1:5" ht="25.5">
      <c r="A773" s="17">
        <v>2750</v>
      </c>
      <c r="B773" s="17" t="s">
        <v>173</v>
      </c>
      <c r="C773" s="17">
        <v>0</v>
      </c>
      <c r="D773" s="18" t="s">
        <v>160</v>
      </c>
      <c r="E773" s="18" t="s">
        <v>164</v>
      </c>
    </row>
    <row r="774" spans="1:5" ht="25.5">
      <c r="A774" s="17">
        <v>2762</v>
      </c>
      <c r="B774" s="17" t="s">
        <v>173</v>
      </c>
      <c r="C774" s="17">
        <v>0</v>
      </c>
      <c r="D774" s="18" t="s">
        <v>160</v>
      </c>
      <c r="E774" s="18" t="s">
        <v>164</v>
      </c>
    </row>
    <row r="775" spans="1:5" ht="25.5">
      <c r="A775" s="17">
        <v>2763</v>
      </c>
      <c r="B775" s="17" t="s">
        <v>173</v>
      </c>
      <c r="C775" s="17">
        <v>0</v>
      </c>
      <c r="D775" s="18" t="s">
        <v>160</v>
      </c>
      <c r="E775" s="18" t="s">
        <v>164</v>
      </c>
    </row>
    <row r="776" spans="1:5" ht="25.5">
      <c r="A776" s="17">
        <v>2772</v>
      </c>
      <c r="B776" s="17" t="s">
        <v>173</v>
      </c>
      <c r="C776" s="17">
        <v>0</v>
      </c>
      <c r="D776" s="18" t="s">
        <v>160</v>
      </c>
      <c r="E776" s="18" t="s">
        <v>164</v>
      </c>
    </row>
    <row r="777" spans="1:5" ht="25.5">
      <c r="A777" s="17">
        <v>2774</v>
      </c>
      <c r="B777" s="17" t="s">
        <v>173</v>
      </c>
      <c r="C777" s="17">
        <v>0</v>
      </c>
      <c r="D777" s="18" t="s">
        <v>160</v>
      </c>
      <c r="E777" s="18" t="s">
        <v>164</v>
      </c>
    </row>
    <row r="778" spans="1:5" ht="25.5">
      <c r="A778" s="17">
        <v>2782</v>
      </c>
      <c r="B778" s="17" t="s">
        <v>173</v>
      </c>
      <c r="C778" s="17">
        <v>0</v>
      </c>
      <c r="D778" s="18" t="s">
        <v>160</v>
      </c>
      <c r="E778" s="18" t="s">
        <v>164</v>
      </c>
    </row>
    <row r="779" spans="1:5" ht="25.5">
      <c r="A779" s="17">
        <v>2792</v>
      </c>
      <c r="B779" s="17" t="s">
        <v>173</v>
      </c>
      <c r="C779" s="17">
        <v>0</v>
      </c>
      <c r="D779" s="18" t="s">
        <v>160</v>
      </c>
      <c r="E779" s="18" t="s">
        <v>164</v>
      </c>
    </row>
    <row r="780" spans="1:5" ht="25.5">
      <c r="A780" s="17">
        <v>2804</v>
      </c>
      <c r="B780" s="17" t="s">
        <v>173</v>
      </c>
      <c r="C780" s="17">
        <v>0</v>
      </c>
      <c r="D780" s="18" t="s">
        <v>160</v>
      </c>
      <c r="E780" s="18" t="s">
        <v>164</v>
      </c>
    </row>
    <row r="781" spans="1:5" ht="25.5">
      <c r="A781" s="17">
        <v>2806</v>
      </c>
      <c r="B781" s="17" t="s">
        <v>173</v>
      </c>
      <c r="C781" s="17">
        <v>0</v>
      </c>
      <c r="D781" s="18" t="s">
        <v>160</v>
      </c>
      <c r="E781" s="18" t="s">
        <v>164</v>
      </c>
    </row>
    <row r="782" spans="1:5" ht="25.5">
      <c r="A782" s="17">
        <v>2814</v>
      </c>
      <c r="B782" s="17" t="s">
        <v>173</v>
      </c>
      <c r="C782" s="17">
        <v>0</v>
      </c>
      <c r="D782" s="18" t="s">
        <v>160</v>
      </c>
      <c r="E782" s="18" t="s">
        <v>164</v>
      </c>
    </row>
    <row r="783" spans="1:5" ht="25.5">
      <c r="A783" s="17">
        <v>2818</v>
      </c>
      <c r="B783" s="17" t="s">
        <v>173</v>
      </c>
      <c r="C783" s="17">
        <v>0</v>
      </c>
      <c r="D783" s="18" t="s">
        <v>160</v>
      </c>
      <c r="E783" s="18" t="s">
        <v>164</v>
      </c>
    </row>
    <row r="784" spans="1:5" ht="25.5">
      <c r="A784" s="17">
        <v>2822</v>
      </c>
      <c r="B784" s="17" t="s">
        <v>173</v>
      </c>
      <c r="C784" s="17">
        <v>0</v>
      </c>
      <c r="D784" s="18" t="s">
        <v>160</v>
      </c>
      <c r="E784" s="18" t="s">
        <v>164</v>
      </c>
    </row>
    <row r="785" spans="1:5" ht="25.5">
      <c r="A785" s="17">
        <v>2824</v>
      </c>
      <c r="B785" s="17" t="s">
        <v>173</v>
      </c>
      <c r="C785" s="17">
        <v>0</v>
      </c>
      <c r="D785" s="18" t="s">
        <v>160</v>
      </c>
      <c r="E785" s="18" t="s">
        <v>164</v>
      </c>
    </row>
    <row r="786" spans="1:5" ht="25.5">
      <c r="A786" s="17">
        <v>2838</v>
      </c>
      <c r="B786" s="17" t="s">
        <v>173</v>
      </c>
      <c r="C786" s="17">
        <v>0</v>
      </c>
      <c r="D786" s="18" t="s">
        <v>160</v>
      </c>
      <c r="E786" s="18" t="s">
        <v>164</v>
      </c>
    </row>
    <row r="787" spans="1:5" ht="25.5">
      <c r="A787" s="17">
        <v>2839</v>
      </c>
      <c r="B787" s="17" t="s">
        <v>173</v>
      </c>
      <c r="C787" s="17">
        <v>0</v>
      </c>
      <c r="D787" s="18" t="s">
        <v>160</v>
      </c>
      <c r="E787" s="18" t="s">
        <v>164</v>
      </c>
    </row>
    <row r="788" spans="1:5" ht="25.5">
      <c r="A788" s="17">
        <v>2851</v>
      </c>
      <c r="B788" s="17" t="s">
        <v>173</v>
      </c>
      <c r="C788" s="17">
        <v>0</v>
      </c>
      <c r="D788" s="18" t="s">
        <v>160</v>
      </c>
      <c r="E788" s="18" t="s">
        <v>164</v>
      </c>
    </row>
    <row r="789" spans="1:5" ht="25.5">
      <c r="A789" s="17">
        <v>2855</v>
      </c>
      <c r="B789" s="17" t="s">
        <v>173</v>
      </c>
      <c r="C789" s="17">
        <v>0</v>
      </c>
      <c r="D789" s="18" t="s">
        <v>160</v>
      </c>
      <c r="E789" s="18" t="s">
        <v>164</v>
      </c>
    </row>
    <row r="790" spans="1:5" ht="25.5">
      <c r="A790" s="17">
        <v>2857</v>
      </c>
      <c r="B790" s="17" t="s">
        <v>173</v>
      </c>
      <c r="C790" s="17">
        <v>0</v>
      </c>
      <c r="D790" s="18" t="s">
        <v>160</v>
      </c>
      <c r="E790" s="18" t="s">
        <v>164</v>
      </c>
    </row>
    <row r="791" spans="1:5" ht="25.5">
      <c r="A791" s="17">
        <v>2884</v>
      </c>
      <c r="B791" s="17" t="s">
        <v>173</v>
      </c>
      <c r="C791" s="17">
        <v>0</v>
      </c>
      <c r="D791" s="18" t="s">
        <v>160</v>
      </c>
      <c r="E791" s="18" t="s">
        <v>164</v>
      </c>
    </row>
    <row r="792" spans="1:5" ht="25.5">
      <c r="A792" s="17">
        <v>2885</v>
      </c>
      <c r="B792" s="17" t="s">
        <v>173</v>
      </c>
      <c r="C792" s="17">
        <v>0</v>
      </c>
      <c r="D792" s="18" t="s">
        <v>160</v>
      </c>
      <c r="E792" s="18" t="s">
        <v>164</v>
      </c>
    </row>
    <row r="793" spans="1:5" ht="25.5">
      <c r="A793" s="17">
        <v>2899</v>
      </c>
      <c r="B793" s="17" t="s">
        <v>173</v>
      </c>
      <c r="C793" s="17">
        <v>0</v>
      </c>
      <c r="D793" s="18" t="s">
        <v>160</v>
      </c>
      <c r="E793" s="18" t="s">
        <v>164</v>
      </c>
    </row>
    <row r="794" spans="1:5" ht="25.5">
      <c r="A794" s="17">
        <v>2903</v>
      </c>
      <c r="B794" s="17" t="s">
        <v>173</v>
      </c>
      <c r="C794" s="17">
        <v>0</v>
      </c>
      <c r="D794" s="18" t="s">
        <v>160</v>
      </c>
      <c r="E794" s="18" t="s">
        <v>164</v>
      </c>
    </row>
    <row r="795" spans="1:5" ht="25.5">
      <c r="A795" s="17">
        <v>2906</v>
      </c>
      <c r="B795" s="17" t="s">
        <v>173</v>
      </c>
      <c r="C795" s="17">
        <v>0</v>
      </c>
      <c r="D795" s="18" t="s">
        <v>160</v>
      </c>
      <c r="E795" s="18" t="s">
        <v>164</v>
      </c>
    </row>
    <row r="796" spans="1:5" ht="25.5">
      <c r="A796" s="17">
        <v>2949</v>
      </c>
      <c r="B796" s="17" t="s">
        <v>173</v>
      </c>
      <c r="C796" s="17">
        <v>0</v>
      </c>
      <c r="D796" s="18" t="s">
        <v>160</v>
      </c>
      <c r="E796" s="18" t="s">
        <v>164</v>
      </c>
    </row>
    <row r="797" spans="1:5" ht="25.5">
      <c r="A797" s="17">
        <v>2955</v>
      </c>
      <c r="B797" s="17" t="s">
        <v>173</v>
      </c>
      <c r="C797" s="17">
        <v>0</v>
      </c>
      <c r="D797" s="18" t="s">
        <v>160</v>
      </c>
      <c r="E797" s="18" t="s">
        <v>164</v>
      </c>
    </row>
    <row r="798" spans="1:5" ht="25.5">
      <c r="A798" s="17">
        <v>2970</v>
      </c>
      <c r="B798" s="17" t="s">
        <v>173</v>
      </c>
      <c r="C798" s="17">
        <v>0</v>
      </c>
      <c r="D798" s="18" t="s">
        <v>160</v>
      </c>
      <c r="E798" s="18" t="s">
        <v>164</v>
      </c>
    </row>
    <row r="799" spans="1:5" ht="25.5">
      <c r="A799" s="17">
        <v>2971</v>
      </c>
      <c r="B799" s="17" t="s">
        <v>173</v>
      </c>
      <c r="C799" s="17">
        <v>0</v>
      </c>
      <c r="D799" s="18" t="s">
        <v>160</v>
      </c>
      <c r="E799" s="18" t="s">
        <v>164</v>
      </c>
    </row>
    <row r="800" spans="1:5" ht="25.5">
      <c r="A800" s="17">
        <v>2972</v>
      </c>
      <c r="B800" s="17" t="s">
        <v>173</v>
      </c>
      <c r="C800" s="17">
        <v>0</v>
      </c>
      <c r="D800" s="18" t="s">
        <v>160</v>
      </c>
      <c r="E800" s="18" t="s">
        <v>164</v>
      </c>
    </row>
    <row r="801" spans="1:5" ht="25.5">
      <c r="A801" s="17">
        <v>2973</v>
      </c>
      <c r="B801" s="17" t="s">
        <v>173</v>
      </c>
      <c r="C801" s="17">
        <v>0</v>
      </c>
      <c r="D801" s="18" t="s">
        <v>160</v>
      </c>
      <c r="E801" s="18" t="s">
        <v>164</v>
      </c>
    </row>
    <row r="802" spans="1:5" ht="25.5">
      <c r="A802" s="17">
        <v>2978</v>
      </c>
      <c r="B802" s="17" t="s">
        <v>173</v>
      </c>
      <c r="C802" s="17">
        <v>0</v>
      </c>
      <c r="D802" s="18" t="s">
        <v>160</v>
      </c>
      <c r="E802" s="18" t="s">
        <v>164</v>
      </c>
    </row>
    <row r="803" spans="1:5" ht="25.5">
      <c r="A803" s="17">
        <v>3015</v>
      </c>
      <c r="B803" s="17" t="s">
        <v>173</v>
      </c>
      <c r="C803" s="17">
        <v>0</v>
      </c>
      <c r="D803" s="18" t="s">
        <v>160</v>
      </c>
      <c r="E803" s="18" t="s">
        <v>164</v>
      </c>
    </row>
    <row r="804" spans="1:5" ht="25.5">
      <c r="A804" s="17">
        <v>3018</v>
      </c>
      <c r="B804" s="17" t="s">
        <v>173</v>
      </c>
      <c r="C804" s="17">
        <v>0</v>
      </c>
      <c r="D804" s="18" t="s">
        <v>160</v>
      </c>
      <c r="E804" s="18" t="s">
        <v>164</v>
      </c>
    </row>
    <row r="805" spans="1:5" ht="25.5">
      <c r="A805" s="17">
        <v>3034</v>
      </c>
      <c r="B805" s="17" t="s">
        <v>173</v>
      </c>
      <c r="C805" s="17">
        <v>0</v>
      </c>
      <c r="D805" s="18" t="s">
        <v>160</v>
      </c>
      <c r="E805" s="18" t="s">
        <v>164</v>
      </c>
    </row>
    <row r="806" spans="1:5" ht="25.5">
      <c r="A806" s="17">
        <v>3035</v>
      </c>
      <c r="B806" s="17" t="s">
        <v>173</v>
      </c>
      <c r="C806" s="17">
        <v>0</v>
      </c>
      <c r="D806" s="18" t="s">
        <v>160</v>
      </c>
      <c r="E806" s="18" t="s">
        <v>164</v>
      </c>
    </row>
    <row r="807" spans="1:5" ht="25.5">
      <c r="A807" s="17">
        <v>3038</v>
      </c>
      <c r="B807" s="17" t="s">
        <v>173</v>
      </c>
      <c r="C807" s="17">
        <v>0</v>
      </c>
      <c r="D807" s="18" t="s">
        <v>160</v>
      </c>
      <c r="E807" s="18" t="s">
        <v>164</v>
      </c>
    </row>
    <row r="808" spans="1:5" ht="25.5">
      <c r="A808" s="17">
        <v>3043</v>
      </c>
      <c r="B808" s="17" t="s">
        <v>173</v>
      </c>
      <c r="C808" s="17">
        <v>0</v>
      </c>
      <c r="D808" s="18" t="s">
        <v>160</v>
      </c>
      <c r="E808" s="18" t="s">
        <v>164</v>
      </c>
    </row>
    <row r="809" spans="1:5" ht="25.5">
      <c r="A809" s="17">
        <v>3045</v>
      </c>
      <c r="B809" s="17" t="s">
        <v>173</v>
      </c>
      <c r="C809" s="17">
        <v>0</v>
      </c>
      <c r="D809" s="18" t="s">
        <v>160</v>
      </c>
      <c r="E809" s="18" t="s">
        <v>164</v>
      </c>
    </row>
    <row r="810" spans="1:5" ht="25.5">
      <c r="A810" s="17">
        <v>3048</v>
      </c>
      <c r="B810" s="17" t="s">
        <v>173</v>
      </c>
      <c r="C810" s="17">
        <v>0</v>
      </c>
      <c r="D810" s="18" t="s">
        <v>160</v>
      </c>
      <c r="E810" s="18" t="s">
        <v>164</v>
      </c>
    </row>
    <row r="811" spans="1:5" ht="25.5">
      <c r="A811" s="17">
        <v>3108</v>
      </c>
      <c r="B811" s="17" t="s">
        <v>173</v>
      </c>
      <c r="C811" s="17">
        <v>0</v>
      </c>
      <c r="D811" s="18" t="s">
        <v>160</v>
      </c>
      <c r="E811" s="18" t="s">
        <v>164</v>
      </c>
    </row>
    <row r="812" spans="1:5" ht="25.5">
      <c r="A812" s="17">
        <v>3109</v>
      </c>
      <c r="B812" s="17" t="s">
        <v>173</v>
      </c>
      <c r="C812" s="17">
        <v>0</v>
      </c>
      <c r="D812" s="18" t="s">
        <v>160</v>
      </c>
      <c r="E812" s="18" t="s">
        <v>164</v>
      </c>
    </row>
    <row r="813" spans="1:5" ht="25.5">
      <c r="A813" s="17">
        <v>3110</v>
      </c>
      <c r="B813" s="17" t="s">
        <v>173</v>
      </c>
      <c r="C813" s="17">
        <v>0</v>
      </c>
      <c r="D813" s="18" t="s">
        <v>160</v>
      </c>
      <c r="E813" s="18" t="s">
        <v>164</v>
      </c>
    </row>
    <row r="814" spans="1:5" ht="25.5">
      <c r="A814" s="17">
        <v>3160</v>
      </c>
      <c r="B814" s="17" t="s">
        <v>173</v>
      </c>
      <c r="C814" s="17">
        <v>0</v>
      </c>
      <c r="D814" s="18" t="s">
        <v>160</v>
      </c>
      <c r="E814" s="18" t="s">
        <v>164</v>
      </c>
    </row>
    <row r="815" spans="1:5" ht="25.5">
      <c r="A815" s="17">
        <v>3162</v>
      </c>
      <c r="B815" s="17" t="s">
        <v>173</v>
      </c>
      <c r="C815" s="17">
        <v>0</v>
      </c>
      <c r="D815" s="18" t="s">
        <v>160</v>
      </c>
      <c r="E815" s="18" t="s">
        <v>164</v>
      </c>
    </row>
    <row r="816" spans="1:5" ht="25.5">
      <c r="A816" s="17">
        <v>3164</v>
      </c>
      <c r="B816" s="17" t="s">
        <v>173</v>
      </c>
      <c r="C816" s="17">
        <v>0</v>
      </c>
      <c r="D816" s="18" t="s">
        <v>160</v>
      </c>
      <c r="E816" s="18" t="s">
        <v>164</v>
      </c>
    </row>
    <row r="817" spans="1:5" ht="25.5">
      <c r="A817" s="17">
        <v>3177</v>
      </c>
      <c r="B817" s="17" t="s">
        <v>173</v>
      </c>
      <c r="C817" s="17">
        <v>0</v>
      </c>
      <c r="D817" s="18" t="s">
        <v>160</v>
      </c>
      <c r="E817" s="18" t="s">
        <v>164</v>
      </c>
    </row>
    <row r="818" spans="1:5" ht="25.5">
      <c r="A818" s="17">
        <v>3190</v>
      </c>
      <c r="B818" s="17" t="s">
        <v>173</v>
      </c>
      <c r="C818" s="17">
        <v>0</v>
      </c>
      <c r="D818" s="18" t="s">
        <v>160</v>
      </c>
      <c r="E818" s="18" t="s">
        <v>164</v>
      </c>
    </row>
    <row r="819" spans="1:5" ht="25.5">
      <c r="A819" s="17">
        <v>3195</v>
      </c>
      <c r="B819" s="17" t="s">
        <v>173</v>
      </c>
      <c r="C819" s="17">
        <v>0</v>
      </c>
      <c r="D819" s="18" t="s">
        <v>160</v>
      </c>
      <c r="E819" s="18" t="s">
        <v>164</v>
      </c>
    </row>
    <row r="820" spans="1:5" ht="25.5">
      <c r="A820" s="17">
        <v>3196</v>
      </c>
      <c r="B820" s="17" t="s">
        <v>173</v>
      </c>
      <c r="C820" s="17">
        <v>0</v>
      </c>
      <c r="D820" s="18" t="s">
        <v>160</v>
      </c>
      <c r="E820" s="18" t="s">
        <v>164</v>
      </c>
    </row>
    <row r="821" spans="1:5" ht="25.5">
      <c r="A821" s="17">
        <v>3261</v>
      </c>
      <c r="B821" s="17" t="s">
        <v>173</v>
      </c>
      <c r="C821" s="17">
        <v>0</v>
      </c>
      <c r="D821" s="18" t="s">
        <v>160</v>
      </c>
      <c r="E821" s="18" t="s">
        <v>164</v>
      </c>
    </row>
    <row r="822" spans="1:5" ht="25.5">
      <c r="A822" s="17">
        <v>3262</v>
      </c>
      <c r="B822" s="17" t="s">
        <v>173</v>
      </c>
      <c r="C822" s="17">
        <v>0</v>
      </c>
      <c r="D822" s="18" t="s">
        <v>160</v>
      </c>
      <c r="E822" s="18" t="s">
        <v>164</v>
      </c>
    </row>
    <row r="823" spans="1:5" ht="25.5">
      <c r="A823" s="17">
        <v>3268</v>
      </c>
      <c r="B823" s="17" t="s">
        <v>173</v>
      </c>
      <c r="C823" s="17">
        <v>0</v>
      </c>
      <c r="D823" s="18" t="s">
        <v>160</v>
      </c>
      <c r="E823" s="18" t="s">
        <v>164</v>
      </c>
    </row>
    <row r="824" spans="1:5" ht="25.5">
      <c r="A824" s="17">
        <v>3293</v>
      </c>
      <c r="B824" s="17" t="s">
        <v>173</v>
      </c>
      <c r="C824" s="17">
        <v>0</v>
      </c>
      <c r="D824" s="18" t="s">
        <v>160</v>
      </c>
      <c r="E824" s="18" t="s">
        <v>164</v>
      </c>
    </row>
    <row r="825" spans="1:5" ht="25.5">
      <c r="A825" s="17">
        <v>3345</v>
      </c>
      <c r="B825" s="17" t="s">
        <v>173</v>
      </c>
      <c r="C825" s="17">
        <v>0</v>
      </c>
      <c r="D825" s="18" t="s">
        <v>160</v>
      </c>
      <c r="E825" s="18" t="s">
        <v>164</v>
      </c>
    </row>
    <row r="826" spans="1:5" ht="25.5">
      <c r="A826" s="17">
        <v>3420</v>
      </c>
      <c r="B826" s="17" t="s">
        <v>173</v>
      </c>
      <c r="C826" s="17">
        <v>0</v>
      </c>
      <c r="D826" s="18" t="s">
        <v>160</v>
      </c>
      <c r="E826" s="18" t="s">
        <v>164</v>
      </c>
    </row>
    <row r="827" spans="1:5" ht="25.5">
      <c r="A827" s="17">
        <v>3425</v>
      </c>
      <c r="B827" s="17" t="s">
        <v>173</v>
      </c>
      <c r="C827" s="17">
        <v>0</v>
      </c>
      <c r="D827" s="18" t="s">
        <v>160</v>
      </c>
      <c r="E827" s="18" t="s">
        <v>164</v>
      </c>
    </row>
    <row r="828" spans="1:5" ht="25.5">
      <c r="A828" s="17">
        <v>3472</v>
      </c>
      <c r="B828" s="17" t="s">
        <v>173</v>
      </c>
      <c r="C828" s="17">
        <v>0</v>
      </c>
      <c r="D828" s="18" t="s">
        <v>160</v>
      </c>
      <c r="E828" s="18" t="s">
        <v>164</v>
      </c>
    </row>
    <row r="829" spans="1:5" ht="25.5">
      <c r="A829" s="17">
        <v>3479</v>
      </c>
      <c r="B829" s="17" t="s">
        <v>173</v>
      </c>
      <c r="C829" s="17">
        <v>0</v>
      </c>
      <c r="D829" s="18" t="s">
        <v>160</v>
      </c>
      <c r="E829" s="18" t="s">
        <v>164</v>
      </c>
    </row>
    <row r="830" spans="1:5" ht="25.5">
      <c r="A830" s="17">
        <v>3498</v>
      </c>
      <c r="B830" s="17" t="s">
        <v>173</v>
      </c>
      <c r="C830" s="17">
        <v>0</v>
      </c>
      <c r="D830" s="18" t="s">
        <v>160</v>
      </c>
      <c r="E830" s="18" t="s">
        <v>164</v>
      </c>
    </row>
    <row r="831" spans="1:5" ht="25.5">
      <c r="A831" s="17">
        <v>3557</v>
      </c>
      <c r="B831" s="17" t="s">
        <v>173</v>
      </c>
      <c r="C831" s="17">
        <v>0</v>
      </c>
      <c r="D831" s="18" t="s">
        <v>160</v>
      </c>
      <c r="E831" s="18" t="s">
        <v>164</v>
      </c>
    </row>
    <row r="832" spans="1:5" ht="25.5">
      <c r="A832" s="17">
        <v>3560</v>
      </c>
      <c r="B832" s="17" t="s">
        <v>173</v>
      </c>
      <c r="C832" s="17">
        <v>0</v>
      </c>
      <c r="D832" s="18" t="s">
        <v>160</v>
      </c>
      <c r="E832" s="18" t="s">
        <v>164</v>
      </c>
    </row>
    <row r="833" spans="1:5" ht="25.5">
      <c r="A833" s="17">
        <v>3562</v>
      </c>
      <c r="B833" s="17" t="s">
        <v>173</v>
      </c>
      <c r="C833" s="17">
        <v>0</v>
      </c>
      <c r="D833" s="18" t="s">
        <v>160</v>
      </c>
      <c r="E833" s="18" t="s">
        <v>164</v>
      </c>
    </row>
    <row r="834" spans="1:5" ht="25.5">
      <c r="A834" s="17">
        <v>3577</v>
      </c>
      <c r="B834" s="17" t="s">
        <v>173</v>
      </c>
      <c r="C834" s="17">
        <v>0</v>
      </c>
      <c r="D834" s="18" t="s">
        <v>160</v>
      </c>
      <c r="E834" s="18" t="s">
        <v>164</v>
      </c>
    </row>
    <row r="835" spans="1:5" ht="25.5">
      <c r="A835" s="17">
        <v>3601</v>
      </c>
      <c r="B835" s="17" t="s">
        <v>173</v>
      </c>
      <c r="C835" s="17">
        <v>0</v>
      </c>
      <c r="D835" s="18" t="s">
        <v>160</v>
      </c>
      <c r="E835" s="18" t="s">
        <v>164</v>
      </c>
    </row>
    <row r="836" spans="1:5" ht="25.5">
      <c r="A836" s="17">
        <v>3607</v>
      </c>
      <c r="B836" s="17" t="s">
        <v>173</v>
      </c>
      <c r="C836" s="17">
        <v>0</v>
      </c>
      <c r="D836" s="18" t="s">
        <v>160</v>
      </c>
      <c r="E836" s="18" t="s">
        <v>164</v>
      </c>
    </row>
    <row r="837" spans="1:5" ht="25.5">
      <c r="A837" s="17">
        <v>3612</v>
      </c>
      <c r="B837" s="17" t="s">
        <v>173</v>
      </c>
      <c r="C837" s="17">
        <v>0</v>
      </c>
      <c r="D837" s="18" t="s">
        <v>160</v>
      </c>
      <c r="E837" s="18" t="s">
        <v>164</v>
      </c>
    </row>
    <row r="838" spans="1:5" ht="25.5">
      <c r="A838" s="17">
        <v>3614</v>
      </c>
      <c r="B838" s="17" t="s">
        <v>173</v>
      </c>
      <c r="C838" s="17">
        <v>0</v>
      </c>
      <c r="D838" s="18" t="s">
        <v>160</v>
      </c>
      <c r="E838" s="18" t="s">
        <v>164</v>
      </c>
    </row>
    <row r="839" spans="1:5" ht="25.5">
      <c r="A839" s="17">
        <v>3615</v>
      </c>
      <c r="B839" s="17" t="s">
        <v>173</v>
      </c>
      <c r="C839" s="17">
        <v>0</v>
      </c>
      <c r="D839" s="18" t="s">
        <v>160</v>
      </c>
      <c r="E839" s="18" t="s">
        <v>164</v>
      </c>
    </row>
    <row r="840" spans="1:5" ht="25.5">
      <c r="A840" s="17">
        <v>3617</v>
      </c>
      <c r="B840" s="17" t="s">
        <v>173</v>
      </c>
      <c r="C840" s="17">
        <v>0</v>
      </c>
      <c r="D840" s="18" t="s">
        <v>160</v>
      </c>
      <c r="E840" s="18" t="s">
        <v>164</v>
      </c>
    </row>
    <row r="841" spans="1:5" ht="25.5">
      <c r="A841" s="17">
        <v>3622</v>
      </c>
      <c r="B841" s="17" t="s">
        <v>173</v>
      </c>
      <c r="C841" s="17">
        <v>0</v>
      </c>
      <c r="D841" s="18" t="s">
        <v>160</v>
      </c>
      <c r="E841" s="18" t="s">
        <v>164</v>
      </c>
    </row>
    <row r="842" spans="1:5" ht="25.5">
      <c r="A842" s="17">
        <v>3623</v>
      </c>
      <c r="B842" s="17" t="s">
        <v>173</v>
      </c>
      <c r="C842" s="17">
        <v>0</v>
      </c>
      <c r="D842" s="18" t="s">
        <v>160</v>
      </c>
      <c r="E842" s="18" t="s">
        <v>164</v>
      </c>
    </row>
    <row r="843" spans="1:5" ht="25.5">
      <c r="A843" s="17">
        <v>3624</v>
      </c>
      <c r="B843" s="17" t="s">
        <v>173</v>
      </c>
      <c r="C843" s="17">
        <v>0</v>
      </c>
      <c r="D843" s="18" t="s">
        <v>160</v>
      </c>
      <c r="E843" s="18" t="s">
        <v>164</v>
      </c>
    </row>
    <row r="844" spans="1:5" ht="25.5">
      <c r="A844" s="17">
        <v>3</v>
      </c>
      <c r="B844" s="17" t="s">
        <v>174</v>
      </c>
      <c r="C844" s="17">
        <v>0</v>
      </c>
      <c r="D844" s="18" t="s">
        <v>160</v>
      </c>
      <c r="E844" s="18" t="s">
        <v>164</v>
      </c>
    </row>
    <row r="845" spans="1:5" ht="25.5">
      <c r="A845" s="17">
        <v>13</v>
      </c>
      <c r="B845" s="17" t="s">
        <v>174</v>
      </c>
      <c r="C845" s="17">
        <v>0</v>
      </c>
      <c r="D845" s="18" t="s">
        <v>160</v>
      </c>
      <c r="E845" s="18" t="s">
        <v>164</v>
      </c>
    </row>
    <row r="846" spans="1:5" ht="25.5">
      <c r="A846" s="17">
        <v>19</v>
      </c>
      <c r="B846" s="17" t="s">
        <v>174</v>
      </c>
      <c r="C846" s="17">
        <v>0</v>
      </c>
      <c r="D846" s="18" t="s">
        <v>160</v>
      </c>
      <c r="E846" s="18" t="s">
        <v>164</v>
      </c>
    </row>
    <row r="847" spans="1:5" ht="25.5">
      <c r="A847" s="17">
        <v>34</v>
      </c>
      <c r="B847" s="17" t="s">
        <v>174</v>
      </c>
      <c r="C847" s="17">
        <v>0</v>
      </c>
      <c r="D847" s="18" t="s">
        <v>160</v>
      </c>
      <c r="E847" s="18" t="s">
        <v>164</v>
      </c>
    </row>
    <row r="848" spans="1:5" ht="25.5">
      <c r="A848" s="17">
        <v>42</v>
      </c>
      <c r="B848" s="17" t="s">
        <v>174</v>
      </c>
      <c r="C848" s="17">
        <v>0</v>
      </c>
      <c r="D848" s="18" t="s">
        <v>160</v>
      </c>
      <c r="E848" s="18" t="s">
        <v>164</v>
      </c>
    </row>
    <row r="849" spans="1:5" ht="25.5">
      <c r="A849" s="17">
        <v>46</v>
      </c>
      <c r="B849" s="17" t="s">
        <v>174</v>
      </c>
      <c r="C849" s="17">
        <v>0</v>
      </c>
      <c r="D849" s="18" t="s">
        <v>160</v>
      </c>
      <c r="E849" s="18" t="s">
        <v>164</v>
      </c>
    </row>
    <row r="850" spans="1:5" ht="25.5">
      <c r="A850" s="17">
        <v>76</v>
      </c>
      <c r="B850" s="17" t="s">
        <v>174</v>
      </c>
      <c r="C850" s="17">
        <v>0</v>
      </c>
      <c r="D850" s="18" t="s">
        <v>160</v>
      </c>
      <c r="E850" s="18" t="s">
        <v>164</v>
      </c>
    </row>
    <row r="851" spans="1:5" ht="25.5">
      <c r="A851" s="17">
        <v>80</v>
      </c>
      <c r="B851" s="17" t="s">
        <v>174</v>
      </c>
      <c r="C851" s="17">
        <v>-1025</v>
      </c>
      <c r="D851" s="18" t="s">
        <v>160</v>
      </c>
      <c r="E851" s="18" t="s">
        <v>164</v>
      </c>
    </row>
    <row r="852" spans="1:5" ht="25.5">
      <c r="A852" s="17">
        <v>81</v>
      </c>
      <c r="B852" s="17" t="s">
        <v>174</v>
      </c>
      <c r="C852" s="17">
        <v>0</v>
      </c>
      <c r="D852" s="18" t="s">
        <v>160</v>
      </c>
      <c r="E852" s="18" t="s">
        <v>164</v>
      </c>
    </row>
    <row r="853" spans="1:5" ht="25.5">
      <c r="A853" s="17">
        <v>90</v>
      </c>
      <c r="B853" s="17" t="s">
        <v>174</v>
      </c>
      <c r="C853" s="17">
        <v>0</v>
      </c>
      <c r="D853" s="18" t="s">
        <v>160</v>
      </c>
      <c r="E853" s="18" t="s">
        <v>164</v>
      </c>
    </row>
    <row r="854" spans="1:5" ht="25.5">
      <c r="A854" s="17">
        <v>119</v>
      </c>
      <c r="B854" s="17" t="s">
        <v>174</v>
      </c>
      <c r="C854" s="17">
        <v>0</v>
      </c>
      <c r="D854" s="18" t="s">
        <v>160</v>
      </c>
      <c r="E854" s="18" t="s">
        <v>164</v>
      </c>
    </row>
    <row r="855" spans="1:5" ht="25.5">
      <c r="A855" s="17">
        <v>163</v>
      </c>
      <c r="B855" s="17" t="s">
        <v>174</v>
      </c>
      <c r="C855" s="17">
        <v>0</v>
      </c>
      <c r="D855" s="18" t="s">
        <v>160</v>
      </c>
      <c r="E855" s="18" t="s">
        <v>164</v>
      </c>
    </row>
    <row r="856" spans="1:5" ht="25.5">
      <c r="A856" s="17">
        <v>167</v>
      </c>
      <c r="B856" s="17" t="s">
        <v>174</v>
      </c>
      <c r="C856" s="17">
        <v>0</v>
      </c>
      <c r="D856" s="18" t="s">
        <v>160</v>
      </c>
      <c r="E856" s="18" t="s">
        <v>164</v>
      </c>
    </row>
    <row r="857" spans="1:5" ht="25.5">
      <c r="A857" s="17">
        <v>175</v>
      </c>
      <c r="B857" s="17" t="s">
        <v>174</v>
      </c>
      <c r="C857" s="17">
        <v>0</v>
      </c>
      <c r="D857" s="18" t="s">
        <v>160</v>
      </c>
      <c r="E857" s="18" t="s">
        <v>164</v>
      </c>
    </row>
    <row r="858" spans="1:5" ht="25.5">
      <c r="A858" s="17">
        <v>220</v>
      </c>
      <c r="B858" s="17" t="s">
        <v>174</v>
      </c>
      <c r="C858" s="17">
        <v>0</v>
      </c>
      <c r="D858" s="18" t="s">
        <v>160</v>
      </c>
      <c r="E858" s="18" t="s">
        <v>164</v>
      </c>
    </row>
    <row r="859" spans="1:5" ht="25.5">
      <c r="A859" s="17">
        <v>230</v>
      </c>
      <c r="B859" s="17" t="s">
        <v>174</v>
      </c>
      <c r="C859" s="17">
        <v>0</v>
      </c>
      <c r="D859" s="18" t="s">
        <v>160</v>
      </c>
      <c r="E859" s="18" t="s">
        <v>164</v>
      </c>
    </row>
    <row r="860" spans="1:5" ht="25.5">
      <c r="A860" s="17">
        <v>243</v>
      </c>
      <c r="B860" s="17" t="s">
        <v>174</v>
      </c>
      <c r="C860" s="17">
        <v>0</v>
      </c>
      <c r="D860" s="18" t="s">
        <v>160</v>
      </c>
      <c r="E860" s="18" t="s">
        <v>164</v>
      </c>
    </row>
    <row r="861" spans="1:5" ht="25.5">
      <c r="A861" s="17">
        <v>271</v>
      </c>
      <c r="B861" s="17" t="s">
        <v>174</v>
      </c>
      <c r="C861" s="17">
        <v>0</v>
      </c>
      <c r="D861" s="18" t="s">
        <v>160</v>
      </c>
      <c r="E861" s="18" t="s">
        <v>164</v>
      </c>
    </row>
    <row r="862" spans="1:5" ht="25.5">
      <c r="A862" s="17">
        <v>367</v>
      </c>
      <c r="B862" s="17" t="s">
        <v>174</v>
      </c>
      <c r="C862" s="17">
        <v>0</v>
      </c>
      <c r="D862" s="18" t="s">
        <v>160</v>
      </c>
      <c r="E862" s="18" t="s">
        <v>164</v>
      </c>
    </row>
    <row r="863" spans="1:5" ht="25.5">
      <c r="A863" s="17">
        <v>387</v>
      </c>
      <c r="B863" s="17" t="s">
        <v>174</v>
      </c>
      <c r="C863" s="17">
        <v>0</v>
      </c>
      <c r="D863" s="18" t="s">
        <v>160</v>
      </c>
      <c r="E863" s="18" t="s">
        <v>164</v>
      </c>
    </row>
    <row r="864" spans="1:5" ht="25.5">
      <c r="A864" s="17">
        <v>406</v>
      </c>
      <c r="B864" s="17" t="s">
        <v>174</v>
      </c>
      <c r="C864" s="17">
        <v>0</v>
      </c>
      <c r="D864" s="18" t="s">
        <v>160</v>
      </c>
      <c r="E864" s="18" t="s">
        <v>164</v>
      </c>
    </row>
    <row r="865" spans="1:5" ht="25.5">
      <c r="A865" s="17">
        <v>459</v>
      </c>
      <c r="B865" s="17" t="s">
        <v>174</v>
      </c>
      <c r="C865" s="17">
        <v>0</v>
      </c>
      <c r="D865" s="18" t="s">
        <v>160</v>
      </c>
      <c r="E865" s="18" t="s">
        <v>164</v>
      </c>
    </row>
    <row r="866" spans="1:5" ht="25.5">
      <c r="A866" s="17">
        <v>509</v>
      </c>
      <c r="B866" s="17" t="s">
        <v>174</v>
      </c>
      <c r="C866" s="17">
        <v>0</v>
      </c>
      <c r="D866" s="18" t="s">
        <v>160</v>
      </c>
      <c r="E866" s="18" t="s">
        <v>164</v>
      </c>
    </row>
    <row r="867" spans="1:5" ht="25.5">
      <c r="A867" s="17">
        <v>526</v>
      </c>
      <c r="B867" s="17" t="s">
        <v>174</v>
      </c>
      <c r="C867" s="17">
        <v>0</v>
      </c>
      <c r="D867" s="18" t="s">
        <v>160</v>
      </c>
      <c r="E867" s="18" t="s">
        <v>164</v>
      </c>
    </row>
    <row r="868" spans="1:5" ht="25.5">
      <c r="A868" s="17">
        <v>537</v>
      </c>
      <c r="B868" s="17" t="s">
        <v>174</v>
      </c>
      <c r="C868" s="17">
        <v>0</v>
      </c>
      <c r="D868" s="18" t="s">
        <v>160</v>
      </c>
      <c r="E868" s="18" t="s">
        <v>164</v>
      </c>
    </row>
    <row r="869" spans="1:5" ht="25.5">
      <c r="A869" s="17">
        <v>539</v>
      </c>
      <c r="B869" s="17" t="s">
        <v>174</v>
      </c>
      <c r="C869" s="17">
        <v>0</v>
      </c>
      <c r="D869" s="18" t="s">
        <v>160</v>
      </c>
      <c r="E869" s="18" t="s">
        <v>164</v>
      </c>
    </row>
    <row r="870" spans="1:5" ht="25.5">
      <c r="A870" s="17">
        <v>540</v>
      </c>
      <c r="B870" s="17" t="s">
        <v>174</v>
      </c>
      <c r="C870" s="17">
        <v>0</v>
      </c>
      <c r="D870" s="18" t="s">
        <v>160</v>
      </c>
      <c r="E870" s="18" t="s">
        <v>164</v>
      </c>
    </row>
    <row r="871" spans="1:5" ht="25.5">
      <c r="A871" s="17">
        <v>551</v>
      </c>
      <c r="B871" s="17" t="s">
        <v>174</v>
      </c>
      <c r="C871" s="17">
        <v>0</v>
      </c>
      <c r="D871" s="18" t="s">
        <v>160</v>
      </c>
      <c r="E871" s="18" t="s">
        <v>164</v>
      </c>
    </row>
    <row r="872" spans="1:5" ht="25.5">
      <c r="A872" s="17">
        <v>561</v>
      </c>
      <c r="B872" s="17" t="s">
        <v>174</v>
      </c>
      <c r="C872" s="17">
        <v>0</v>
      </c>
      <c r="D872" s="18" t="s">
        <v>160</v>
      </c>
      <c r="E872" s="18" t="s">
        <v>164</v>
      </c>
    </row>
    <row r="873" spans="1:5" ht="25.5">
      <c r="A873" s="17">
        <v>603</v>
      </c>
      <c r="B873" s="17" t="s">
        <v>174</v>
      </c>
      <c r="C873" s="17">
        <v>0</v>
      </c>
      <c r="D873" s="18" t="s">
        <v>160</v>
      </c>
      <c r="E873" s="18" t="s">
        <v>164</v>
      </c>
    </row>
    <row r="874" spans="1:5" ht="25.5">
      <c r="A874" s="17">
        <v>605</v>
      </c>
      <c r="B874" s="17" t="s">
        <v>174</v>
      </c>
      <c r="C874" s="17">
        <v>0</v>
      </c>
      <c r="D874" s="18" t="s">
        <v>160</v>
      </c>
      <c r="E874" s="18" t="s">
        <v>164</v>
      </c>
    </row>
    <row r="875" spans="1:5" ht="25.5">
      <c r="A875" s="17">
        <v>607</v>
      </c>
      <c r="B875" s="17" t="s">
        <v>174</v>
      </c>
      <c r="C875" s="17">
        <v>0</v>
      </c>
      <c r="D875" s="18" t="s">
        <v>160</v>
      </c>
      <c r="E875" s="18" t="s">
        <v>164</v>
      </c>
    </row>
    <row r="876" spans="1:5" ht="25.5">
      <c r="A876" s="17">
        <v>620</v>
      </c>
      <c r="B876" s="17" t="s">
        <v>174</v>
      </c>
      <c r="C876" s="17">
        <v>0</v>
      </c>
      <c r="D876" s="18" t="s">
        <v>160</v>
      </c>
      <c r="E876" s="18" t="s">
        <v>164</v>
      </c>
    </row>
    <row r="877" spans="1:5" ht="25.5">
      <c r="A877" s="17">
        <v>624</v>
      </c>
      <c r="B877" s="17" t="s">
        <v>174</v>
      </c>
      <c r="C877" s="17">
        <v>0</v>
      </c>
      <c r="D877" s="18" t="s">
        <v>160</v>
      </c>
      <c r="E877" s="18" t="s">
        <v>164</v>
      </c>
    </row>
    <row r="878" spans="1:5" ht="25.5">
      <c r="A878" s="17">
        <v>625</v>
      </c>
      <c r="B878" s="17" t="s">
        <v>174</v>
      </c>
      <c r="C878" s="17">
        <v>0</v>
      </c>
      <c r="D878" s="18" t="s">
        <v>160</v>
      </c>
      <c r="E878" s="18" t="s">
        <v>164</v>
      </c>
    </row>
    <row r="879" spans="1:5" ht="25.5">
      <c r="A879" s="17">
        <v>626</v>
      </c>
      <c r="B879" s="17" t="s">
        <v>174</v>
      </c>
      <c r="C879" s="17">
        <v>0</v>
      </c>
      <c r="D879" s="18" t="s">
        <v>160</v>
      </c>
      <c r="E879" s="18" t="s">
        <v>164</v>
      </c>
    </row>
    <row r="880" spans="1:5" ht="25.5">
      <c r="A880" s="17">
        <v>634</v>
      </c>
      <c r="B880" s="17" t="s">
        <v>174</v>
      </c>
      <c r="C880" s="17">
        <v>0</v>
      </c>
      <c r="D880" s="18" t="s">
        <v>160</v>
      </c>
      <c r="E880" s="18" t="s">
        <v>164</v>
      </c>
    </row>
    <row r="881" spans="1:5" ht="25.5">
      <c r="A881" s="17">
        <v>639</v>
      </c>
      <c r="B881" s="17" t="s">
        <v>174</v>
      </c>
      <c r="C881" s="17">
        <v>0</v>
      </c>
      <c r="D881" s="18" t="s">
        <v>160</v>
      </c>
      <c r="E881" s="18" t="s">
        <v>164</v>
      </c>
    </row>
    <row r="882" spans="1:5" ht="25.5">
      <c r="A882" s="17">
        <v>659</v>
      </c>
      <c r="B882" s="17" t="s">
        <v>174</v>
      </c>
      <c r="C882" s="17">
        <v>0</v>
      </c>
      <c r="D882" s="18" t="s">
        <v>160</v>
      </c>
      <c r="E882" s="18" t="s">
        <v>164</v>
      </c>
    </row>
    <row r="883" spans="1:5" ht="25.5">
      <c r="A883" s="17">
        <v>663</v>
      </c>
      <c r="B883" s="17" t="s">
        <v>174</v>
      </c>
      <c r="C883" s="17">
        <v>0</v>
      </c>
      <c r="D883" s="18" t="s">
        <v>160</v>
      </c>
      <c r="E883" s="18" t="s">
        <v>164</v>
      </c>
    </row>
    <row r="884" spans="1:5" ht="25.5">
      <c r="A884" s="17">
        <v>673</v>
      </c>
      <c r="B884" s="17" t="s">
        <v>174</v>
      </c>
      <c r="C884" s="17">
        <v>0</v>
      </c>
      <c r="D884" s="18" t="s">
        <v>160</v>
      </c>
      <c r="E884" s="18" t="s">
        <v>164</v>
      </c>
    </row>
    <row r="885" spans="1:5" ht="25.5">
      <c r="A885" s="17">
        <v>683</v>
      </c>
      <c r="B885" s="17" t="s">
        <v>174</v>
      </c>
      <c r="C885" s="17">
        <v>0</v>
      </c>
      <c r="D885" s="18" t="s">
        <v>160</v>
      </c>
      <c r="E885" s="18" t="s">
        <v>164</v>
      </c>
    </row>
    <row r="886" spans="1:5" ht="25.5">
      <c r="A886" s="17">
        <v>687</v>
      </c>
      <c r="B886" s="17" t="s">
        <v>174</v>
      </c>
      <c r="C886" s="17">
        <v>0</v>
      </c>
      <c r="D886" s="18" t="s">
        <v>160</v>
      </c>
      <c r="E886" s="18" t="s">
        <v>164</v>
      </c>
    </row>
    <row r="887" spans="1:5" ht="25.5">
      <c r="A887" s="17">
        <v>688</v>
      </c>
      <c r="B887" s="17" t="s">
        <v>174</v>
      </c>
      <c r="C887" s="17">
        <v>0</v>
      </c>
      <c r="D887" s="18" t="s">
        <v>160</v>
      </c>
      <c r="E887" s="18" t="s">
        <v>164</v>
      </c>
    </row>
    <row r="888" spans="1:5" ht="25.5">
      <c r="A888" s="17">
        <v>707</v>
      </c>
      <c r="B888" s="17" t="s">
        <v>174</v>
      </c>
      <c r="C888" s="17">
        <v>0</v>
      </c>
      <c r="D888" s="18" t="s">
        <v>160</v>
      </c>
      <c r="E888" s="18" t="s">
        <v>164</v>
      </c>
    </row>
    <row r="889" spans="1:5" ht="25.5">
      <c r="A889" s="17">
        <v>708</v>
      </c>
      <c r="B889" s="17" t="s">
        <v>174</v>
      </c>
      <c r="C889" s="17">
        <v>0</v>
      </c>
      <c r="D889" s="18" t="s">
        <v>160</v>
      </c>
      <c r="E889" s="18" t="s">
        <v>164</v>
      </c>
    </row>
    <row r="890" spans="1:5" ht="25.5">
      <c r="A890" s="17">
        <v>722</v>
      </c>
      <c r="B890" s="17" t="s">
        <v>174</v>
      </c>
      <c r="C890" s="17">
        <v>0</v>
      </c>
      <c r="D890" s="18" t="s">
        <v>160</v>
      </c>
      <c r="E890" s="18" t="s">
        <v>164</v>
      </c>
    </row>
    <row r="891" spans="1:5" ht="25.5">
      <c r="A891" s="17">
        <v>730</v>
      </c>
      <c r="B891" s="17" t="s">
        <v>174</v>
      </c>
      <c r="C891" s="17">
        <v>0</v>
      </c>
      <c r="D891" s="18" t="s">
        <v>160</v>
      </c>
      <c r="E891" s="18" t="s">
        <v>164</v>
      </c>
    </row>
    <row r="892" spans="1:5" ht="25.5">
      <c r="A892" s="17">
        <v>731</v>
      </c>
      <c r="B892" s="17" t="s">
        <v>174</v>
      </c>
      <c r="C892" s="17">
        <v>0</v>
      </c>
      <c r="D892" s="18" t="s">
        <v>160</v>
      </c>
      <c r="E892" s="18" t="s">
        <v>164</v>
      </c>
    </row>
    <row r="893" spans="1:5" ht="25.5">
      <c r="A893" s="17">
        <v>742</v>
      </c>
      <c r="B893" s="17" t="s">
        <v>174</v>
      </c>
      <c r="C893" s="17">
        <v>0</v>
      </c>
      <c r="D893" s="18" t="s">
        <v>160</v>
      </c>
      <c r="E893" s="18" t="s">
        <v>164</v>
      </c>
    </row>
    <row r="894" spans="1:5" ht="25.5">
      <c r="A894" s="17">
        <v>744</v>
      </c>
      <c r="B894" s="17" t="s">
        <v>174</v>
      </c>
      <c r="C894" s="17">
        <v>0</v>
      </c>
      <c r="D894" s="18" t="s">
        <v>160</v>
      </c>
      <c r="E894" s="18" t="s">
        <v>164</v>
      </c>
    </row>
    <row r="895" spans="1:5" ht="25.5">
      <c r="A895" s="17">
        <v>745</v>
      </c>
      <c r="B895" s="17" t="s">
        <v>174</v>
      </c>
      <c r="C895" s="17">
        <v>0</v>
      </c>
      <c r="D895" s="18" t="s">
        <v>160</v>
      </c>
      <c r="E895" s="18" t="s">
        <v>164</v>
      </c>
    </row>
    <row r="896" spans="1:5" ht="25.5">
      <c r="A896" s="17">
        <v>752</v>
      </c>
      <c r="B896" s="17" t="s">
        <v>174</v>
      </c>
      <c r="C896" s="17">
        <v>0</v>
      </c>
      <c r="D896" s="18" t="s">
        <v>160</v>
      </c>
      <c r="E896" s="18" t="s">
        <v>164</v>
      </c>
    </row>
    <row r="897" spans="1:5" ht="25.5">
      <c r="A897" s="17">
        <v>756</v>
      </c>
      <c r="B897" s="17" t="s">
        <v>174</v>
      </c>
      <c r="C897" s="17">
        <v>0</v>
      </c>
      <c r="D897" s="18" t="s">
        <v>160</v>
      </c>
      <c r="E897" s="18" t="s">
        <v>164</v>
      </c>
    </row>
    <row r="898" spans="1:5" ht="25.5">
      <c r="A898" s="17">
        <v>757</v>
      </c>
      <c r="B898" s="17" t="s">
        <v>174</v>
      </c>
      <c r="C898" s="17">
        <v>0</v>
      </c>
      <c r="D898" s="18" t="s">
        <v>160</v>
      </c>
      <c r="E898" s="18" t="s">
        <v>164</v>
      </c>
    </row>
    <row r="899" spans="1:5" ht="25.5">
      <c r="A899" s="17">
        <v>772</v>
      </c>
      <c r="B899" s="17" t="s">
        <v>174</v>
      </c>
      <c r="C899" s="17">
        <v>0</v>
      </c>
      <c r="D899" s="18" t="s">
        <v>160</v>
      </c>
      <c r="E899" s="18" t="s">
        <v>164</v>
      </c>
    </row>
    <row r="900" spans="1:5" ht="25.5">
      <c r="A900" s="17">
        <v>792</v>
      </c>
      <c r="B900" s="17" t="s">
        <v>174</v>
      </c>
      <c r="C900" s="17">
        <v>0</v>
      </c>
      <c r="D900" s="18" t="s">
        <v>160</v>
      </c>
      <c r="E900" s="18" t="s">
        <v>164</v>
      </c>
    </row>
    <row r="901" spans="1:5" ht="25.5">
      <c r="A901" s="17">
        <v>807</v>
      </c>
      <c r="B901" s="17" t="s">
        <v>174</v>
      </c>
      <c r="C901" s="17">
        <v>0</v>
      </c>
      <c r="D901" s="18" t="s">
        <v>160</v>
      </c>
      <c r="E901" s="18" t="s">
        <v>164</v>
      </c>
    </row>
    <row r="902" spans="1:5" ht="25.5">
      <c r="A902" s="17">
        <v>824</v>
      </c>
      <c r="B902" s="17" t="s">
        <v>174</v>
      </c>
      <c r="C902" s="17">
        <v>0</v>
      </c>
      <c r="D902" s="18" t="s">
        <v>160</v>
      </c>
      <c r="E902" s="18" t="s">
        <v>164</v>
      </c>
    </row>
    <row r="903" spans="1:5" ht="25.5">
      <c r="A903" s="17">
        <v>836</v>
      </c>
      <c r="B903" s="17" t="s">
        <v>174</v>
      </c>
      <c r="C903" s="17">
        <v>0</v>
      </c>
      <c r="D903" s="18" t="s">
        <v>160</v>
      </c>
      <c r="E903" s="18" t="s">
        <v>164</v>
      </c>
    </row>
    <row r="904" spans="1:5" ht="25.5">
      <c r="A904" s="17">
        <v>846</v>
      </c>
      <c r="B904" s="17" t="s">
        <v>174</v>
      </c>
      <c r="C904" s="17">
        <v>0</v>
      </c>
      <c r="D904" s="18" t="s">
        <v>160</v>
      </c>
      <c r="E904" s="18" t="s">
        <v>164</v>
      </c>
    </row>
    <row r="905" spans="1:5" ht="25.5">
      <c r="A905" s="17">
        <v>857</v>
      </c>
      <c r="B905" s="17" t="s">
        <v>174</v>
      </c>
      <c r="C905" s="17">
        <v>0</v>
      </c>
      <c r="D905" s="18" t="s">
        <v>160</v>
      </c>
      <c r="E905" s="18" t="s">
        <v>164</v>
      </c>
    </row>
    <row r="906" spans="1:5" ht="25.5">
      <c r="A906" s="17">
        <v>863</v>
      </c>
      <c r="B906" s="17" t="s">
        <v>174</v>
      </c>
      <c r="C906" s="17">
        <v>0</v>
      </c>
      <c r="D906" s="18" t="s">
        <v>160</v>
      </c>
      <c r="E906" s="18" t="s">
        <v>164</v>
      </c>
    </row>
    <row r="907" spans="1:5" ht="25.5">
      <c r="A907" s="17">
        <v>865</v>
      </c>
      <c r="B907" s="17" t="s">
        <v>174</v>
      </c>
      <c r="C907" s="17">
        <v>0</v>
      </c>
      <c r="D907" s="18" t="s">
        <v>160</v>
      </c>
      <c r="E907" s="18" t="s">
        <v>164</v>
      </c>
    </row>
    <row r="908" spans="1:5" ht="25.5">
      <c r="A908" s="17">
        <v>867</v>
      </c>
      <c r="B908" s="17" t="s">
        <v>174</v>
      </c>
      <c r="C908" s="17">
        <v>0</v>
      </c>
      <c r="D908" s="18" t="s">
        <v>160</v>
      </c>
      <c r="E908" s="18" t="s">
        <v>164</v>
      </c>
    </row>
    <row r="909" spans="1:5" ht="25.5">
      <c r="A909" s="17">
        <v>873</v>
      </c>
      <c r="B909" s="17" t="s">
        <v>174</v>
      </c>
      <c r="C909" s="17">
        <v>0</v>
      </c>
      <c r="D909" s="18" t="s">
        <v>160</v>
      </c>
      <c r="E909" s="18" t="s">
        <v>164</v>
      </c>
    </row>
    <row r="910" spans="1:5" ht="25.5">
      <c r="A910" s="17">
        <v>880</v>
      </c>
      <c r="B910" s="17" t="s">
        <v>174</v>
      </c>
      <c r="C910" s="17">
        <v>0</v>
      </c>
      <c r="D910" s="18" t="s">
        <v>160</v>
      </c>
      <c r="E910" s="18" t="s">
        <v>164</v>
      </c>
    </row>
    <row r="911" spans="1:5" ht="25.5">
      <c r="A911" s="17">
        <v>1571</v>
      </c>
      <c r="B911" s="17" t="s">
        <v>174</v>
      </c>
      <c r="C911" s="17">
        <v>0</v>
      </c>
      <c r="D911" s="18" t="s">
        <v>160</v>
      </c>
      <c r="E911" s="18" t="s">
        <v>164</v>
      </c>
    </row>
    <row r="912" spans="1:5" ht="25.5">
      <c r="A912" s="17">
        <v>1573</v>
      </c>
      <c r="B912" s="17" t="s">
        <v>174</v>
      </c>
      <c r="C912" s="17">
        <v>0</v>
      </c>
      <c r="D912" s="18" t="s">
        <v>160</v>
      </c>
      <c r="E912" s="18" t="s">
        <v>164</v>
      </c>
    </row>
    <row r="913" spans="1:5" ht="25.5">
      <c r="A913" s="17">
        <v>1574</v>
      </c>
      <c r="B913" s="17" t="s">
        <v>174</v>
      </c>
      <c r="C913" s="17">
        <v>0</v>
      </c>
      <c r="D913" s="18" t="s">
        <v>160</v>
      </c>
      <c r="E913" s="18" t="s">
        <v>164</v>
      </c>
    </row>
    <row r="914" spans="1:5" ht="25.5">
      <c r="A914" s="17">
        <v>1607</v>
      </c>
      <c r="B914" s="17" t="s">
        <v>174</v>
      </c>
      <c r="C914" s="17">
        <v>0</v>
      </c>
      <c r="D914" s="18" t="s">
        <v>160</v>
      </c>
      <c r="E914" s="18" t="s">
        <v>164</v>
      </c>
    </row>
    <row r="915" spans="1:5" ht="25.5">
      <c r="A915" s="17">
        <v>1659</v>
      </c>
      <c r="B915" s="17" t="s">
        <v>174</v>
      </c>
      <c r="C915" s="17">
        <v>0</v>
      </c>
      <c r="D915" s="18" t="s">
        <v>160</v>
      </c>
      <c r="E915" s="18" t="s">
        <v>164</v>
      </c>
    </row>
    <row r="916" spans="1:5" ht="25.5">
      <c r="A916" s="17">
        <v>1739</v>
      </c>
      <c r="B916" s="17" t="s">
        <v>174</v>
      </c>
      <c r="C916" s="17">
        <v>0</v>
      </c>
      <c r="D916" s="18" t="s">
        <v>160</v>
      </c>
      <c r="E916" s="18" t="s">
        <v>164</v>
      </c>
    </row>
    <row r="917" spans="1:5" ht="25.5">
      <c r="A917" s="17">
        <v>1763</v>
      </c>
      <c r="B917" s="17" t="s">
        <v>174</v>
      </c>
      <c r="C917" s="17">
        <v>0</v>
      </c>
      <c r="D917" s="18" t="s">
        <v>160</v>
      </c>
      <c r="E917" s="18" t="s">
        <v>164</v>
      </c>
    </row>
    <row r="918" spans="1:5" ht="25.5">
      <c r="A918" s="17">
        <v>1766</v>
      </c>
      <c r="B918" s="17" t="s">
        <v>174</v>
      </c>
      <c r="C918" s="17">
        <v>0</v>
      </c>
      <c r="D918" s="18" t="s">
        <v>160</v>
      </c>
      <c r="E918" s="18" t="s">
        <v>164</v>
      </c>
    </row>
    <row r="919" spans="1:5" ht="25.5">
      <c r="A919" s="17">
        <v>1777</v>
      </c>
      <c r="B919" s="17" t="s">
        <v>174</v>
      </c>
      <c r="C919" s="17">
        <v>0</v>
      </c>
      <c r="D919" s="18" t="s">
        <v>160</v>
      </c>
      <c r="E919" s="18" t="s">
        <v>164</v>
      </c>
    </row>
    <row r="920" spans="1:5" ht="25.5">
      <c r="A920" s="17">
        <v>1792</v>
      </c>
      <c r="B920" s="17" t="s">
        <v>174</v>
      </c>
      <c r="C920" s="17">
        <v>0</v>
      </c>
      <c r="D920" s="18" t="s">
        <v>160</v>
      </c>
      <c r="E920" s="18" t="s">
        <v>164</v>
      </c>
    </row>
    <row r="921" spans="1:5" ht="25.5">
      <c r="A921" s="17">
        <v>1861</v>
      </c>
      <c r="B921" s="17" t="s">
        <v>174</v>
      </c>
      <c r="C921" s="17">
        <v>0</v>
      </c>
      <c r="D921" s="18" t="s">
        <v>160</v>
      </c>
      <c r="E921" s="18" t="s">
        <v>164</v>
      </c>
    </row>
    <row r="922" spans="1:5" ht="25.5">
      <c r="A922" s="17">
        <v>1876</v>
      </c>
      <c r="B922" s="17" t="s">
        <v>174</v>
      </c>
      <c r="C922" s="17">
        <v>0</v>
      </c>
      <c r="D922" s="18" t="s">
        <v>160</v>
      </c>
      <c r="E922" s="18" t="s">
        <v>164</v>
      </c>
    </row>
    <row r="923" spans="1:5" ht="25.5">
      <c r="A923" s="17">
        <v>1877</v>
      </c>
      <c r="B923" s="17" t="s">
        <v>174</v>
      </c>
      <c r="C923" s="17">
        <v>0</v>
      </c>
      <c r="D923" s="18" t="s">
        <v>160</v>
      </c>
      <c r="E923" s="18" t="s">
        <v>164</v>
      </c>
    </row>
    <row r="924" spans="1:5" ht="25.5">
      <c r="A924" s="17">
        <v>1894</v>
      </c>
      <c r="B924" s="17" t="s">
        <v>174</v>
      </c>
      <c r="C924" s="17">
        <v>0</v>
      </c>
      <c r="D924" s="18" t="s">
        <v>160</v>
      </c>
      <c r="E924" s="18" t="s">
        <v>164</v>
      </c>
    </row>
    <row r="925" spans="1:5" ht="25.5">
      <c r="A925" s="17">
        <v>1895</v>
      </c>
      <c r="B925" s="17" t="s">
        <v>174</v>
      </c>
      <c r="C925" s="17">
        <v>0</v>
      </c>
      <c r="D925" s="18" t="s">
        <v>160</v>
      </c>
      <c r="E925" s="18" t="s">
        <v>164</v>
      </c>
    </row>
    <row r="926" spans="1:5" ht="25.5">
      <c r="A926" s="17">
        <v>1896</v>
      </c>
      <c r="B926" s="17" t="s">
        <v>174</v>
      </c>
      <c r="C926" s="17">
        <v>0</v>
      </c>
      <c r="D926" s="18" t="s">
        <v>160</v>
      </c>
      <c r="E926" s="18" t="s">
        <v>164</v>
      </c>
    </row>
    <row r="927" spans="1:5" ht="25.5">
      <c r="A927" s="17">
        <v>1899</v>
      </c>
      <c r="B927" s="17" t="s">
        <v>174</v>
      </c>
      <c r="C927" s="17">
        <v>0</v>
      </c>
      <c r="D927" s="18" t="s">
        <v>160</v>
      </c>
      <c r="E927" s="18" t="s">
        <v>164</v>
      </c>
    </row>
    <row r="928" spans="1:5" ht="25.5">
      <c r="A928" s="17">
        <v>1939</v>
      </c>
      <c r="B928" s="17" t="s">
        <v>174</v>
      </c>
      <c r="C928" s="17">
        <v>0</v>
      </c>
      <c r="D928" s="18" t="s">
        <v>160</v>
      </c>
      <c r="E928" s="18" t="s">
        <v>164</v>
      </c>
    </row>
    <row r="929" spans="1:5" ht="25.5">
      <c r="A929" s="17">
        <v>1941</v>
      </c>
      <c r="B929" s="17" t="s">
        <v>174</v>
      </c>
      <c r="C929" s="17">
        <v>0</v>
      </c>
      <c r="D929" s="18" t="s">
        <v>160</v>
      </c>
      <c r="E929" s="18" t="s">
        <v>164</v>
      </c>
    </row>
    <row r="930" spans="1:5" ht="25.5">
      <c r="A930" s="17">
        <v>1945</v>
      </c>
      <c r="B930" s="17" t="s">
        <v>174</v>
      </c>
      <c r="C930" s="17">
        <v>0</v>
      </c>
      <c r="D930" s="18" t="s">
        <v>160</v>
      </c>
      <c r="E930" s="18" t="s">
        <v>164</v>
      </c>
    </row>
    <row r="931" spans="1:5" ht="25.5">
      <c r="A931" s="17">
        <v>1948</v>
      </c>
      <c r="B931" s="17" t="s">
        <v>174</v>
      </c>
      <c r="C931" s="17">
        <v>0</v>
      </c>
      <c r="D931" s="18" t="s">
        <v>160</v>
      </c>
      <c r="E931" s="18" t="s">
        <v>164</v>
      </c>
    </row>
    <row r="932" spans="1:5" ht="25.5">
      <c r="A932" s="17">
        <v>1988</v>
      </c>
      <c r="B932" s="17" t="s">
        <v>174</v>
      </c>
      <c r="C932" s="17">
        <v>0</v>
      </c>
      <c r="D932" s="18" t="s">
        <v>160</v>
      </c>
      <c r="E932" s="18" t="s">
        <v>164</v>
      </c>
    </row>
    <row r="933" spans="1:5" ht="25.5">
      <c r="A933" s="17">
        <v>2055</v>
      </c>
      <c r="B933" s="17" t="s">
        <v>174</v>
      </c>
      <c r="C933" s="17">
        <v>0</v>
      </c>
      <c r="D933" s="18" t="s">
        <v>160</v>
      </c>
      <c r="E933" s="18" t="s">
        <v>164</v>
      </c>
    </row>
    <row r="934" spans="1:5" ht="25.5">
      <c r="A934" s="17">
        <v>2056</v>
      </c>
      <c r="B934" s="17" t="s">
        <v>174</v>
      </c>
      <c r="C934" s="17">
        <v>0</v>
      </c>
      <c r="D934" s="18" t="s">
        <v>160</v>
      </c>
      <c r="E934" s="18" t="s">
        <v>164</v>
      </c>
    </row>
    <row r="935" spans="1:5" ht="25.5">
      <c r="A935" s="17">
        <v>2057</v>
      </c>
      <c r="B935" s="17" t="s">
        <v>174</v>
      </c>
      <c r="C935" s="17">
        <v>0</v>
      </c>
      <c r="D935" s="18" t="s">
        <v>160</v>
      </c>
      <c r="E935" s="18" t="s">
        <v>164</v>
      </c>
    </row>
    <row r="936" spans="1:5" ht="25.5">
      <c r="A936" s="17">
        <v>2075</v>
      </c>
      <c r="B936" s="17" t="s">
        <v>174</v>
      </c>
      <c r="C936" s="17">
        <v>0</v>
      </c>
      <c r="D936" s="18" t="s">
        <v>160</v>
      </c>
      <c r="E936" s="18" t="s">
        <v>164</v>
      </c>
    </row>
    <row r="937" spans="1:5" ht="25.5">
      <c r="A937" s="17">
        <v>2076</v>
      </c>
      <c r="B937" s="17" t="s">
        <v>174</v>
      </c>
      <c r="C937" s="17">
        <v>0</v>
      </c>
      <c r="D937" s="18" t="s">
        <v>160</v>
      </c>
      <c r="E937" s="18" t="s">
        <v>164</v>
      </c>
    </row>
    <row r="938" spans="1:5" ht="25.5">
      <c r="A938" s="17">
        <v>2087</v>
      </c>
      <c r="B938" s="17" t="s">
        <v>174</v>
      </c>
      <c r="C938" s="17">
        <v>0</v>
      </c>
      <c r="D938" s="18" t="s">
        <v>160</v>
      </c>
      <c r="E938" s="18" t="s">
        <v>164</v>
      </c>
    </row>
    <row r="939" spans="1:5" ht="25.5">
      <c r="A939" s="17">
        <v>2128</v>
      </c>
      <c r="B939" s="17" t="s">
        <v>174</v>
      </c>
      <c r="C939" s="17">
        <v>0</v>
      </c>
      <c r="D939" s="18" t="s">
        <v>160</v>
      </c>
      <c r="E939" s="18" t="s">
        <v>164</v>
      </c>
    </row>
    <row r="940" spans="1:5" ht="25.5">
      <c r="A940" s="17">
        <v>2160</v>
      </c>
      <c r="B940" s="17" t="s">
        <v>174</v>
      </c>
      <c r="C940" s="17">
        <v>0</v>
      </c>
      <c r="D940" s="18" t="s">
        <v>160</v>
      </c>
      <c r="E940" s="18" t="s">
        <v>164</v>
      </c>
    </row>
    <row r="941" spans="1:5" ht="25.5">
      <c r="A941" s="17">
        <v>2163</v>
      </c>
      <c r="B941" s="17" t="s">
        <v>174</v>
      </c>
      <c r="C941" s="17">
        <v>0</v>
      </c>
      <c r="D941" s="18" t="s">
        <v>160</v>
      </c>
      <c r="E941" s="18" t="s">
        <v>164</v>
      </c>
    </row>
    <row r="942" spans="1:5" ht="25.5">
      <c r="A942" s="17">
        <v>2195</v>
      </c>
      <c r="B942" s="17" t="s">
        <v>174</v>
      </c>
      <c r="C942" s="17">
        <v>0</v>
      </c>
      <c r="D942" s="18" t="s">
        <v>160</v>
      </c>
      <c r="E942" s="18" t="s">
        <v>164</v>
      </c>
    </row>
    <row r="943" spans="1:5" ht="25.5">
      <c r="A943" s="17">
        <v>2196</v>
      </c>
      <c r="B943" s="17" t="s">
        <v>174</v>
      </c>
      <c r="C943" s="17">
        <v>0</v>
      </c>
      <c r="D943" s="18" t="s">
        <v>160</v>
      </c>
      <c r="E943" s="18" t="s">
        <v>164</v>
      </c>
    </row>
    <row r="944" spans="1:5" ht="25.5">
      <c r="A944" s="17">
        <v>2198</v>
      </c>
      <c r="B944" s="17" t="s">
        <v>174</v>
      </c>
      <c r="C944" s="17">
        <v>0</v>
      </c>
      <c r="D944" s="18" t="s">
        <v>160</v>
      </c>
      <c r="E944" s="18" t="s">
        <v>164</v>
      </c>
    </row>
    <row r="945" spans="1:5" ht="25.5">
      <c r="A945" s="17">
        <v>2201</v>
      </c>
      <c r="B945" s="17" t="s">
        <v>174</v>
      </c>
      <c r="C945" s="17">
        <v>0</v>
      </c>
      <c r="D945" s="18" t="s">
        <v>160</v>
      </c>
      <c r="E945" s="18" t="s">
        <v>164</v>
      </c>
    </row>
    <row r="946" spans="1:5" ht="25.5">
      <c r="A946" s="17">
        <v>2220</v>
      </c>
      <c r="B946" s="17" t="s">
        <v>174</v>
      </c>
      <c r="C946" s="17">
        <v>0</v>
      </c>
      <c r="D946" s="18" t="s">
        <v>160</v>
      </c>
      <c r="E946" s="18" t="s">
        <v>164</v>
      </c>
    </row>
    <row r="947" spans="1:5" ht="25.5">
      <c r="A947" s="17">
        <v>2221</v>
      </c>
      <c r="B947" s="17" t="s">
        <v>174</v>
      </c>
      <c r="C947" s="17">
        <v>0</v>
      </c>
      <c r="D947" s="18" t="s">
        <v>160</v>
      </c>
      <c r="E947" s="18" t="s">
        <v>164</v>
      </c>
    </row>
    <row r="948" spans="1:5" ht="25.5">
      <c r="A948" s="17">
        <v>2224</v>
      </c>
      <c r="B948" s="17" t="s">
        <v>174</v>
      </c>
      <c r="C948" s="17">
        <v>0</v>
      </c>
      <c r="D948" s="18" t="s">
        <v>160</v>
      </c>
      <c r="E948" s="18" t="s">
        <v>164</v>
      </c>
    </row>
    <row r="949" spans="1:5" ht="25.5">
      <c r="A949" s="17">
        <v>2234</v>
      </c>
      <c r="B949" s="17" t="s">
        <v>174</v>
      </c>
      <c r="C949" s="17">
        <v>0</v>
      </c>
      <c r="D949" s="18" t="s">
        <v>160</v>
      </c>
      <c r="E949" s="18" t="s">
        <v>164</v>
      </c>
    </row>
    <row r="950" spans="1:5" ht="25.5">
      <c r="A950" s="17">
        <v>2237</v>
      </c>
      <c r="B950" s="17" t="s">
        <v>174</v>
      </c>
      <c r="C950" s="17">
        <v>0</v>
      </c>
      <c r="D950" s="18" t="s">
        <v>160</v>
      </c>
      <c r="E950" s="18" t="s">
        <v>164</v>
      </c>
    </row>
    <row r="951" spans="1:5" ht="25.5">
      <c r="A951" s="17">
        <v>2244</v>
      </c>
      <c r="B951" s="17" t="s">
        <v>174</v>
      </c>
      <c r="C951" s="17">
        <v>0</v>
      </c>
      <c r="D951" s="18" t="s">
        <v>160</v>
      </c>
      <c r="E951" s="18" t="s">
        <v>164</v>
      </c>
    </row>
    <row r="952" spans="1:5" ht="25.5">
      <c r="A952" s="17">
        <v>2266</v>
      </c>
      <c r="B952" s="17" t="s">
        <v>174</v>
      </c>
      <c r="C952" s="17">
        <v>0</v>
      </c>
      <c r="D952" s="18" t="s">
        <v>160</v>
      </c>
      <c r="E952" s="18" t="s">
        <v>164</v>
      </c>
    </row>
    <row r="953" spans="1:5" ht="25.5">
      <c r="A953" s="17">
        <v>2268</v>
      </c>
      <c r="B953" s="17" t="s">
        <v>174</v>
      </c>
      <c r="C953" s="17">
        <v>0</v>
      </c>
      <c r="D953" s="18" t="s">
        <v>160</v>
      </c>
      <c r="E953" s="18" t="s">
        <v>164</v>
      </c>
    </row>
    <row r="954" spans="1:5" ht="25.5">
      <c r="A954" s="17">
        <v>2285</v>
      </c>
      <c r="B954" s="17" t="s">
        <v>174</v>
      </c>
      <c r="C954" s="17">
        <v>0</v>
      </c>
      <c r="D954" s="18" t="s">
        <v>160</v>
      </c>
      <c r="E954" s="18" t="s">
        <v>164</v>
      </c>
    </row>
    <row r="955" spans="1:5" ht="25.5">
      <c r="A955" s="17">
        <v>2286</v>
      </c>
      <c r="B955" s="17" t="s">
        <v>174</v>
      </c>
      <c r="C955" s="17">
        <v>0</v>
      </c>
      <c r="D955" s="18" t="s">
        <v>160</v>
      </c>
      <c r="E955" s="18" t="s">
        <v>164</v>
      </c>
    </row>
    <row r="956" spans="1:5" ht="25.5">
      <c r="A956" s="17">
        <v>2287</v>
      </c>
      <c r="B956" s="17" t="s">
        <v>174</v>
      </c>
      <c r="C956" s="17">
        <v>0</v>
      </c>
      <c r="D956" s="18" t="s">
        <v>160</v>
      </c>
      <c r="E956" s="18" t="s">
        <v>164</v>
      </c>
    </row>
    <row r="957" spans="1:5" ht="25.5">
      <c r="A957" s="17">
        <v>2366</v>
      </c>
      <c r="B957" s="17" t="s">
        <v>174</v>
      </c>
      <c r="C957" s="17">
        <v>0</v>
      </c>
      <c r="D957" s="18" t="s">
        <v>160</v>
      </c>
      <c r="E957" s="18" t="s">
        <v>164</v>
      </c>
    </row>
    <row r="958" spans="1:5" ht="25.5">
      <c r="A958" s="17">
        <v>2376</v>
      </c>
      <c r="B958" s="17" t="s">
        <v>174</v>
      </c>
      <c r="C958" s="17">
        <v>0</v>
      </c>
      <c r="D958" s="18" t="s">
        <v>160</v>
      </c>
      <c r="E958" s="18" t="s">
        <v>164</v>
      </c>
    </row>
    <row r="959" spans="1:5" ht="25.5">
      <c r="A959" s="17">
        <v>2408</v>
      </c>
      <c r="B959" s="17" t="s">
        <v>174</v>
      </c>
      <c r="C959" s="17">
        <v>0</v>
      </c>
      <c r="D959" s="18" t="s">
        <v>160</v>
      </c>
      <c r="E959" s="18" t="s">
        <v>164</v>
      </c>
    </row>
    <row r="960" spans="1:5" ht="25.5">
      <c r="A960" s="17">
        <v>2424</v>
      </c>
      <c r="B960" s="17" t="s">
        <v>174</v>
      </c>
      <c r="C960" s="17">
        <v>0</v>
      </c>
      <c r="D960" s="18" t="s">
        <v>160</v>
      </c>
      <c r="E960" s="18" t="s">
        <v>164</v>
      </c>
    </row>
    <row r="961" spans="1:5" ht="25.5">
      <c r="A961" s="17">
        <v>2437</v>
      </c>
      <c r="B961" s="17" t="s">
        <v>174</v>
      </c>
      <c r="C961" s="17">
        <v>0</v>
      </c>
      <c r="D961" s="18" t="s">
        <v>160</v>
      </c>
      <c r="E961" s="18" t="s">
        <v>164</v>
      </c>
    </row>
    <row r="962" spans="1:5" ht="25.5">
      <c r="A962" s="17">
        <v>2459</v>
      </c>
      <c r="B962" s="17" t="s">
        <v>174</v>
      </c>
      <c r="C962" s="17">
        <v>0</v>
      </c>
      <c r="D962" s="18" t="s">
        <v>160</v>
      </c>
      <c r="E962" s="18" t="s">
        <v>164</v>
      </c>
    </row>
    <row r="963" spans="1:5" ht="25.5">
      <c r="A963" s="17">
        <v>2463</v>
      </c>
      <c r="B963" s="17" t="s">
        <v>174</v>
      </c>
      <c r="C963" s="17">
        <v>0</v>
      </c>
      <c r="D963" s="18" t="s">
        <v>160</v>
      </c>
      <c r="E963" s="18" t="s">
        <v>164</v>
      </c>
    </row>
    <row r="964" spans="1:5" ht="25.5">
      <c r="A964" s="17">
        <v>2481</v>
      </c>
      <c r="B964" s="17" t="s">
        <v>174</v>
      </c>
      <c r="C964" s="17">
        <v>0</v>
      </c>
      <c r="D964" s="18" t="s">
        <v>160</v>
      </c>
      <c r="E964" s="18" t="s">
        <v>164</v>
      </c>
    </row>
    <row r="965" spans="1:5" ht="25.5">
      <c r="A965" s="17">
        <v>2510</v>
      </c>
      <c r="B965" s="17" t="s">
        <v>174</v>
      </c>
      <c r="C965" s="17">
        <v>0</v>
      </c>
      <c r="D965" s="18" t="s">
        <v>160</v>
      </c>
      <c r="E965" s="18" t="s">
        <v>164</v>
      </c>
    </row>
    <row r="966" spans="1:5" ht="25.5">
      <c r="A966" s="17">
        <v>2511</v>
      </c>
      <c r="B966" s="17" t="s">
        <v>174</v>
      </c>
      <c r="C966" s="17">
        <v>0</v>
      </c>
      <c r="D966" s="18" t="s">
        <v>160</v>
      </c>
      <c r="E966" s="18" t="s">
        <v>164</v>
      </c>
    </row>
    <row r="967" spans="1:5" ht="25.5">
      <c r="A967" s="17">
        <v>2540</v>
      </c>
      <c r="B967" s="17" t="s">
        <v>174</v>
      </c>
      <c r="C967" s="17">
        <v>0</v>
      </c>
      <c r="D967" s="18" t="s">
        <v>160</v>
      </c>
      <c r="E967" s="18" t="s">
        <v>164</v>
      </c>
    </row>
    <row r="968" spans="1:5" ht="25.5">
      <c r="A968" s="17">
        <v>2541</v>
      </c>
      <c r="B968" s="17" t="s">
        <v>174</v>
      </c>
      <c r="C968" s="17">
        <v>0</v>
      </c>
      <c r="D968" s="18" t="s">
        <v>160</v>
      </c>
      <c r="E968" s="18" t="s">
        <v>164</v>
      </c>
    </row>
    <row r="969" spans="1:5" ht="25.5">
      <c r="A969" s="17">
        <v>2565</v>
      </c>
      <c r="B969" s="17" t="s">
        <v>174</v>
      </c>
      <c r="C969" s="17">
        <v>0</v>
      </c>
      <c r="D969" s="18" t="s">
        <v>160</v>
      </c>
      <c r="E969" s="18" t="s">
        <v>164</v>
      </c>
    </row>
    <row r="970" spans="1:5" ht="25.5">
      <c r="A970" s="17">
        <v>2566</v>
      </c>
      <c r="B970" s="17" t="s">
        <v>174</v>
      </c>
      <c r="C970" s="17">
        <v>0</v>
      </c>
      <c r="D970" s="18" t="s">
        <v>160</v>
      </c>
      <c r="E970" s="18" t="s">
        <v>164</v>
      </c>
    </row>
    <row r="971" spans="1:5" ht="25.5">
      <c r="A971" s="17">
        <v>2605</v>
      </c>
      <c r="B971" s="17" t="s">
        <v>174</v>
      </c>
      <c r="C971" s="17">
        <v>0</v>
      </c>
      <c r="D971" s="18" t="s">
        <v>160</v>
      </c>
      <c r="E971" s="18" t="s">
        <v>164</v>
      </c>
    </row>
    <row r="972" spans="1:5" ht="25.5">
      <c r="A972" s="17">
        <v>2631</v>
      </c>
      <c r="B972" s="17" t="s">
        <v>174</v>
      </c>
      <c r="C972" s="17">
        <v>0</v>
      </c>
      <c r="D972" s="18" t="s">
        <v>160</v>
      </c>
      <c r="E972" s="18" t="s">
        <v>164</v>
      </c>
    </row>
    <row r="973" spans="1:5" ht="25.5">
      <c r="A973" s="17">
        <v>2633</v>
      </c>
      <c r="B973" s="17" t="s">
        <v>174</v>
      </c>
      <c r="C973" s="17">
        <v>0</v>
      </c>
      <c r="D973" s="18" t="s">
        <v>160</v>
      </c>
      <c r="E973" s="18" t="s">
        <v>164</v>
      </c>
    </row>
    <row r="974" spans="1:5" ht="25.5">
      <c r="A974" s="17">
        <v>2640</v>
      </c>
      <c r="B974" s="17" t="s">
        <v>174</v>
      </c>
      <c r="C974" s="17">
        <v>0</v>
      </c>
      <c r="D974" s="18" t="s">
        <v>160</v>
      </c>
      <c r="E974" s="18" t="s">
        <v>164</v>
      </c>
    </row>
    <row r="975" spans="1:5" ht="25.5">
      <c r="A975" s="17">
        <v>2665</v>
      </c>
      <c r="B975" s="17" t="s">
        <v>174</v>
      </c>
      <c r="C975" s="17">
        <v>0</v>
      </c>
      <c r="D975" s="18" t="s">
        <v>160</v>
      </c>
      <c r="E975" s="18" t="s">
        <v>164</v>
      </c>
    </row>
    <row r="976" spans="1:5" ht="25.5">
      <c r="A976" s="17">
        <v>2668</v>
      </c>
      <c r="B976" s="17" t="s">
        <v>174</v>
      </c>
      <c r="C976" s="17">
        <v>0</v>
      </c>
      <c r="D976" s="18" t="s">
        <v>160</v>
      </c>
      <c r="E976" s="18" t="s">
        <v>164</v>
      </c>
    </row>
    <row r="977" spans="1:5" ht="25.5">
      <c r="A977" s="17">
        <v>2676</v>
      </c>
      <c r="B977" s="17" t="s">
        <v>174</v>
      </c>
      <c r="C977" s="17">
        <v>0</v>
      </c>
      <c r="D977" s="18" t="s">
        <v>160</v>
      </c>
      <c r="E977" s="18" t="s">
        <v>164</v>
      </c>
    </row>
    <row r="978" spans="1:5" ht="25.5">
      <c r="A978" s="17">
        <v>2680</v>
      </c>
      <c r="B978" s="17" t="s">
        <v>174</v>
      </c>
      <c r="C978" s="17">
        <v>0</v>
      </c>
      <c r="D978" s="18" t="s">
        <v>160</v>
      </c>
      <c r="E978" s="18" t="s">
        <v>164</v>
      </c>
    </row>
    <row r="979" spans="1:5" ht="25.5">
      <c r="A979" s="17">
        <v>2703</v>
      </c>
      <c r="B979" s="17" t="s">
        <v>174</v>
      </c>
      <c r="C979" s="17">
        <v>0</v>
      </c>
      <c r="D979" s="18" t="s">
        <v>160</v>
      </c>
      <c r="E979" s="18" t="s">
        <v>164</v>
      </c>
    </row>
    <row r="980" spans="1:5" ht="25.5">
      <c r="A980" s="17">
        <v>2715</v>
      </c>
      <c r="B980" s="17" t="s">
        <v>174</v>
      </c>
      <c r="C980" s="17">
        <v>0</v>
      </c>
      <c r="D980" s="18" t="s">
        <v>160</v>
      </c>
      <c r="E980" s="18" t="s">
        <v>164</v>
      </c>
    </row>
    <row r="981" spans="1:5" ht="25.5">
      <c r="A981" s="17">
        <v>2719</v>
      </c>
      <c r="B981" s="17" t="s">
        <v>174</v>
      </c>
      <c r="C981" s="17">
        <v>0</v>
      </c>
      <c r="D981" s="18" t="s">
        <v>160</v>
      </c>
      <c r="E981" s="18" t="s">
        <v>164</v>
      </c>
    </row>
    <row r="982" spans="1:5" ht="25.5">
      <c r="A982" s="17">
        <v>2736</v>
      </c>
      <c r="B982" s="17" t="s">
        <v>174</v>
      </c>
      <c r="C982" s="17">
        <v>0</v>
      </c>
      <c r="D982" s="18" t="s">
        <v>160</v>
      </c>
      <c r="E982" s="18" t="s">
        <v>164</v>
      </c>
    </row>
    <row r="983" spans="1:5" ht="25.5">
      <c r="A983" s="17">
        <v>2750</v>
      </c>
      <c r="B983" s="17" t="s">
        <v>174</v>
      </c>
      <c r="C983" s="17">
        <v>0</v>
      </c>
      <c r="D983" s="18" t="s">
        <v>160</v>
      </c>
      <c r="E983" s="18" t="s">
        <v>164</v>
      </c>
    </row>
    <row r="984" spans="1:5" ht="25.5">
      <c r="A984" s="17">
        <v>2762</v>
      </c>
      <c r="B984" s="17" t="s">
        <v>174</v>
      </c>
      <c r="C984" s="17">
        <v>0</v>
      </c>
      <c r="D984" s="18" t="s">
        <v>160</v>
      </c>
      <c r="E984" s="18" t="s">
        <v>164</v>
      </c>
    </row>
    <row r="985" spans="1:5" ht="25.5">
      <c r="A985" s="17">
        <v>2763</v>
      </c>
      <c r="B985" s="17" t="s">
        <v>174</v>
      </c>
      <c r="C985" s="17">
        <v>0</v>
      </c>
      <c r="D985" s="18" t="s">
        <v>160</v>
      </c>
      <c r="E985" s="18" t="s">
        <v>164</v>
      </c>
    </row>
    <row r="986" spans="1:5" ht="25.5">
      <c r="A986" s="17">
        <v>2772</v>
      </c>
      <c r="B986" s="17" t="s">
        <v>174</v>
      </c>
      <c r="C986" s="17">
        <v>0</v>
      </c>
      <c r="D986" s="18" t="s">
        <v>160</v>
      </c>
      <c r="E986" s="18" t="s">
        <v>164</v>
      </c>
    </row>
    <row r="987" spans="1:5" ht="25.5">
      <c r="A987" s="17">
        <v>2774</v>
      </c>
      <c r="B987" s="17" t="s">
        <v>174</v>
      </c>
      <c r="C987" s="17">
        <v>0</v>
      </c>
      <c r="D987" s="18" t="s">
        <v>160</v>
      </c>
      <c r="E987" s="18" t="s">
        <v>164</v>
      </c>
    </row>
    <row r="988" spans="1:5" ht="25.5">
      <c r="A988" s="17">
        <v>2782</v>
      </c>
      <c r="B988" s="17" t="s">
        <v>174</v>
      </c>
      <c r="C988" s="17">
        <v>0</v>
      </c>
      <c r="D988" s="18" t="s">
        <v>160</v>
      </c>
      <c r="E988" s="18" t="s">
        <v>164</v>
      </c>
    </row>
    <row r="989" spans="1:5" ht="25.5">
      <c r="A989" s="17">
        <v>2792</v>
      </c>
      <c r="B989" s="17" t="s">
        <v>174</v>
      </c>
      <c r="C989" s="17">
        <v>0</v>
      </c>
      <c r="D989" s="18" t="s">
        <v>160</v>
      </c>
      <c r="E989" s="18" t="s">
        <v>164</v>
      </c>
    </row>
    <row r="990" spans="1:5" ht="25.5">
      <c r="A990" s="17">
        <v>2804</v>
      </c>
      <c r="B990" s="17" t="s">
        <v>174</v>
      </c>
      <c r="C990" s="17">
        <v>0</v>
      </c>
      <c r="D990" s="18" t="s">
        <v>160</v>
      </c>
      <c r="E990" s="18" t="s">
        <v>164</v>
      </c>
    </row>
    <row r="991" spans="1:5" ht="25.5">
      <c r="A991" s="17">
        <v>2806</v>
      </c>
      <c r="B991" s="17" t="s">
        <v>174</v>
      </c>
      <c r="C991" s="17">
        <v>0</v>
      </c>
      <c r="D991" s="18" t="s">
        <v>160</v>
      </c>
      <c r="E991" s="18" t="s">
        <v>164</v>
      </c>
    </row>
    <row r="992" spans="1:5" ht="25.5">
      <c r="A992" s="17">
        <v>2814</v>
      </c>
      <c r="B992" s="17" t="s">
        <v>174</v>
      </c>
      <c r="C992" s="17">
        <v>0</v>
      </c>
      <c r="D992" s="18" t="s">
        <v>160</v>
      </c>
      <c r="E992" s="18" t="s">
        <v>164</v>
      </c>
    </row>
    <row r="993" spans="1:5" ht="25.5">
      <c r="A993" s="17">
        <v>2818</v>
      </c>
      <c r="B993" s="17" t="s">
        <v>174</v>
      </c>
      <c r="C993" s="17">
        <v>0</v>
      </c>
      <c r="D993" s="18" t="s">
        <v>160</v>
      </c>
      <c r="E993" s="18" t="s">
        <v>164</v>
      </c>
    </row>
    <row r="994" spans="1:5" ht="25.5">
      <c r="A994" s="17">
        <v>2822</v>
      </c>
      <c r="B994" s="17" t="s">
        <v>174</v>
      </c>
      <c r="C994" s="17">
        <v>0</v>
      </c>
      <c r="D994" s="18" t="s">
        <v>160</v>
      </c>
      <c r="E994" s="18" t="s">
        <v>164</v>
      </c>
    </row>
    <row r="995" spans="1:5" ht="25.5">
      <c r="A995" s="17">
        <v>2824</v>
      </c>
      <c r="B995" s="17" t="s">
        <v>174</v>
      </c>
      <c r="C995" s="17">
        <v>0</v>
      </c>
      <c r="D995" s="18" t="s">
        <v>160</v>
      </c>
      <c r="E995" s="18" t="s">
        <v>164</v>
      </c>
    </row>
    <row r="996" spans="1:5" ht="25.5">
      <c r="A996" s="17">
        <v>2838</v>
      </c>
      <c r="B996" s="17" t="s">
        <v>174</v>
      </c>
      <c r="C996" s="17">
        <v>0</v>
      </c>
      <c r="D996" s="18" t="s">
        <v>160</v>
      </c>
      <c r="E996" s="18" t="s">
        <v>164</v>
      </c>
    </row>
    <row r="997" spans="1:5" ht="25.5">
      <c r="A997" s="17">
        <v>2839</v>
      </c>
      <c r="B997" s="17" t="s">
        <v>174</v>
      </c>
      <c r="C997" s="17">
        <v>0</v>
      </c>
      <c r="D997" s="18" t="s">
        <v>160</v>
      </c>
      <c r="E997" s="18" t="s">
        <v>164</v>
      </c>
    </row>
    <row r="998" spans="1:5" ht="25.5">
      <c r="A998" s="17">
        <v>2851</v>
      </c>
      <c r="B998" s="17" t="s">
        <v>174</v>
      </c>
      <c r="C998" s="17">
        <v>0</v>
      </c>
      <c r="D998" s="18" t="s">
        <v>160</v>
      </c>
      <c r="E998" s="18" t="s">
        <v>164</v>
      </c>
    </row>
    <row r="999" spans="1:5" ht="25.5">
      <c r="A999" s="17">
        <v>2855</v>
      </c>
      <c r="B999" s="17" t="s">
        <v>174</v>
      </c>
      <c r="C999" s="17">
        <v>0</v>
      </c>
      <c r="D999" s="18" t="s">
        <v>160</v>
      </c>
      <c r="E999" s="18" t="s">
        <v>164</v>
      </c>
    </row>
    <row r="1000" spans="1:5" ht="25.5">
      <c r="A1000" s="17">
        <v>2857</v>
      </c>
      <c r="B1000" s="17" t="s">
        <v>174</v>
      </c>
      <c r="C1000" s="17">
        <v>0</v>
      </c>
      <c r="D1000" s="18" t="s">
        <v>160</v>
      </c>
      <c r="E1000" s="18" t="s">
        <v>164</v>
      </c>
    </row>
    <row r="1001" spans="1:5" ht="25.5">
      <c r="A1001" s="17">
        <v>2884</v>
      </c>
      <c r="B1001" s="17" t="s">
        <v>174</v>
      </c>
      <c r="C1001" s="17">
        <v>0</v>
      </c>
      <c r="D1001" s="18" t="s">
        <v>160</v>
      </c>
      <c r="E1001" s="18" t="s">
        <v>164</v>
      </c>
    </row>
    <row r="1002" spans="1:5" ht="25.5">
      <c r="A1002" s="17">
        <v>2885</v>
      </c>
      <c r="B1002" s="17" t="s">
        <v>174</v>
      </c>
      <c r="C1002" s="17">
        <v>0</v>
      </c>
      <c r="D1002" s="18" t="s">
        <v>160</v>
      </c>
      <c r="E1002" s="18" t="s">
        <v>164</v>
      </c>
    </row>
    <row r="1003" spans="1:5" ht="25.5">
      <c r="A1003" s="17">
        <v>2899</v>
      </c>
      <c r="B1003" s="17" t="s">
        <v>174</v>
      </c>
      <c r="C1003" s="17">
        <v>0</v>
      </c>
      <c r="D1003" s="18" t="s">
        <v>160</v>
      </c>
      <c r="E1003" s="18" t="s">
        <v>164</v>
      </c>
    </row>
    <row r="1004" spans="1:5" ht="25.5">
      <c r="A1004" s="17">
        <v>2903</v>
      </c>
      <c r="B1004" s="17" t="s">
        <v>174</v>
      </c>
      <c r="C1004" s="17">
        <v>0</v>
      </c>
      <c r="D1004" s="18" t="s">
        <v>160</v>
      </c>
      <c r="E1004" s="18" t="s">
        <v>164</v>
      </c>
    </row>
    <row r="1005" spans="1:5" ht="25.5">
      <c r="A1005" s="17">
        <v>2906</v>
      </c>
      <c r="B1005" s="17" t="s">
        <v>174</v>
      </c>
      <c r="C1005" s="17">
        <v>0</v>
      </c>
      <c r="D1005" s="18" t="s">
        <v>160</v>
      </c>
      <c r="E1005" s="18" t="s">
        <v>164</v>
      </c>
    </row>
    <row r="1006" spans="1:5" ht="25.5">
      <c r="A1006" s="17">
        <v>2949</v>
      </c>
      <c r="B1006" s="17" t="s">
        <v>174</v>
      </c>
      <c r="C1006" s="17">
        <v>0</v>
      </c>
      <c r="D1006" s="18" t="s">
        <v>160</v>
      </c>
      <c r="E1006" s="18" t="s">
        <v>164</v>
      </c>
    </row>
    <row r="1007" spans="1:5" ht="25.5">
      <c r="A1007" s="17">
        <v>2955</v>
      </c>
      <c r="B1007" s="17" t="s">
        <v>174</v>
      </c>
      <c r="C1007" s="17">
        <v>0</v>
      </c>
      <c r="D1007" s="18" t="s">
        <v>160</v>
      </c>
      <c r="E1007" s="18" t="s">
        <v>164</v>
      </c>
    </row>
    <row r="1008" spans="1:5" ht="25.5">
      <c r="A1008" s="17">
        <v>2970</v>
      </c>
      <c r="B1008" s="17" t="s">
        <v>174</v>
      </c>
      <c r="C1008" s="17">
        <v>0</v>
      </c>
      <c r="D1008" s="18" t="s">
        <v>160</v>
      </c>
      <c r="E1008" s="18" t="s">
        <v>164</v>
      </c>
    </row>
    <row r="1009" spans="1:5" ht="25.5">
      <c r="A1009" s="17">
        <v>2971</v>
      </c>
      <c r="B1009" s="17" t="s">
        <v>174</v>
      </c>
      <c r="C1009" s="17">
        <v>0</v>
      </c>
      <c r="D1009" s="18" t="s">
        <v>160</v>
      </c>
      <c r="E1009" s="18" t="s">
        <v>164</v>
      </c>
    </row>
    <row r="1010" spans="1:5" ht="25.5">
      <c r="A1010" s="17">
        <v>2972</v>
      </c>
      <c r="B1010" s="17" t="s">
        <v>174</v>
      </c>
      <c r="C1010" s="17">
        <v>0</v>
      </c>
      <c r="D1010" s="18" t="s">
        <v>160</v>
      </c>
      <c r="E1010" s="18" t="s">
        <v>164</v>
      </c>
    </row>
    <row r="1011" spans="1:5" ht="25.5">
      <c r="A1011" s="17">
        <v>2973</v>
      </c>
      <c r="B1011" s="17" t="s">
        <v>174</v>
      </c>
      <c r="C1011" s="17">
        <v>0</v>
      </c>
      <c r="D1011" s="18" t="s">
        <v>160</v>
      </c>
      <c r="E1011" s="18" t="s">
        <v>164</v>
      </c>
    </row>
    <row r="1012" spans="1:5" ht="25.5">
      <c r="A1012" s="17">
        <v>2978</v>
      </c>
      <c r="B1012" s="17" t="s">
        <v>174</v>
      </c>
      <c r="C1012" s="17">
        <v>0</v>
      </c>
      <c r="D1012" s="18" t="s">
        <v>160</v>
      </c>
      <c r="E1012" s="18" t="s">
        <v>164</v>
      </c>
    </row>
    <row r="1013" spans="1:5" ht="25.5">
      <c r="A1013" s="17">
        <v>3015</v>
      </c>
      <c r="B1013" s="17" t="s">
        <v>174</v>
      </c>
      <c r="C1013" s="17">
        <v>0</v>
      </c>
      <c r="D1013" s="18" t="s">
        <v>160</v>
      </c>
      <c r="E1013" s="18" t="s">
        <v>164</v>
      </c>
    </row>
    <row r="1014" spans="1:5" ht="25.5">
      <c r="A1014" s="17">
        <v>3018</v>
      </c>
      <c r="B1014" s="17" t="s">
        <v>174</v>
      </c>
      <c r="C1014" s="17">
        <v>0</v>
      </c>
      <c r="D1014" s="18" t="s">
        <v>160</v>
      </c>
      <c r="E1014" s="18" t="s">
        <v>164</v>
      </c>
    </row>
    <row r="1015" spans="1:5" ht="25.5">
      <c r="A1015" s="17">
        <v>3034</v>
      </c>
      <c r="B1015" s="17" t="s">
        <v>174</v>
      </c>
      <c r="C1015" s="17">
        <v>0</v>
      </c>
      <c r="D1015" s="18" t="s">
        <v>160</v>
      </c>
      <c r="E1015" s="18" t="s">
        <v>164</v>
      </c>
    </row>
    <row r="1016" spans="1:5" ht="25.5">
      <c r="A1016" s="17">
        <v>3035</v>
      </c>
      <c r="B1016" s="17" t="s">
        <v>174</v>
      </c>
      <c r="C1016" s="17">
        <v>0</v>
      </c>
      <c r="D1016" s="18" t="s">
        <v>160</v>
      </c>
      <c r="E1016" s="18" t="s">
        <v>164</v>
      </c>
    </row>
    <row r="1017" spans="1:5" ht="25.5">
      <c r="A1017" s="17">
        <v>3038</v>
      </c>
      <c r="B1017" s="17" t="s">
        <v>174</v>
      </c>
      <c r="C1017" s="17">
        <v>0</v>
      </c>
      <c r="D1017" s="18" t="s">
        <v>160</v>
      </c>
      <c r="E1017" s="18" t="s">
        <v>164</v>
      </c>
    </row>
    <row r="1018" spans="1:5" ht="25.5">
      <c r="A1018" s="17">
        <v>3043</v>
      </c>
      <c r="B1018" s="17" t="s">
        <v>174</v>
      </c>
      <c r="C1018" s="17">
        <v>0</v>
      </c>
      <c r="D1018" s="18" t="s">
        <v>160</v>
      </c>
      <c r="E1018" s="18" t="s">
        <v>164</v>
      </c>
    </row>
    <row r="1019" spans="1:5" ht="25.5">
      <c r="A1019" s="17">
        <v>3045</v>
      </c>
      <c r="B1019" s="17" t="s">
        <v>174</v>
      </c>
      <c r="C1019" s="17">
        <v>0</v>
      </c>
      <c r="D1019" s="18" t="s">
        <v>160</v>
      </c>
      <c r="E1019" s="18" t="s">
        <v>164</v>
      </c>
    </row>
    <row r="1020" spans="1:5" ht="25.5">
      <c r="A1020" s="17">
        <v>3048</v>
      </c>
      <c r="B1020" s="17" t="s">
        <v>174</v>
      </c>
      <c r="C1020" s="17">
        <v>0</v>
      </c>
      <c r="D1020" s="18" t="s">
        <v>160</v>
      </c>
      <c r="E1020" s="18" t="s">
        <v>164</v>
      </c>
    </row>
    <row r="1021" spans="1:5" ht="25.5">
      <c r="A1021" s="17">
        <v>3108</v>
      </c>
      <c r="B1021" s="17" t="s">
        <v>174</v>
      </c>
      <c r="C1021" s="17">
        <v>0</v>
      </c>
      <c r="D1021" s="18" t="s">
        <v>160</v>
      </c>
      <c r="E1021" s="18" t="s">
        <v>164</v>
      </c>
    </row>
    <row r="1022" spans="1:5" ht="25.5">
      <c r="A1022" s="17">
        <v>3109</v>
      </c>
      <c r="B1022" s="17" t="s">
        <v>174</v>
      </c>
      <c r="C1022" s="17">
        <v>0</v>
      </c>
      <c r="D1022" s="18" t="s">
        <v>160</v>
      </c>
      <c r="E1022" s="18" t="s">
        <v>164</v>
      </c>
    </row>
    <row r="1023" spans="1:5" ht="25.5">
      <c r="A1023" s="17">
        <v>3110</v>
      </c>
      <c r="B1023" s="17" t="s">
        <v>174</v>
      </c>
      <c r="C1023" s="17">
        <v>0</v>
      </c>
      <c r="D1023" s="18" t="s">
        <v>160</v>
      </c>
      <c r="E1023" s="18" t="s">
        <v>164</v>
      </c>
    </row>
    <row r="1024" spans="1:5" ht="25.5">
      <c r="A1024" s="17">
        <v>3160</v>
      </c>
      <c r="B1024" s="17" t="s">
        <v>174</v>
      </c>
      <c r="C1024" s="17">
        <v>0</v>
      </c>
      <c r="D1024" s="18" t="s">
        <v>160</v>
      </c>
      <c r="E1024" s="18" t="s">
        <v>164</v>
      </c>
    </row>
    <row r="1025" spans="1:5" ht="25.5">
      <c r="A1025" s="17">
        <v>3162</v>
      </c>
      <c r="B1025" s="17" t="s">
        <v>174</v>
      </c>
      <c r="C1025" s="17">
        <v>0</v>
      </c>
      <c r="D1025" s="18" t="s">
        <v>160</v>
      </c>
      <c r="E1025" s="18" t="s">
        <v>164</v>
      </c>
    </row>
    <row r="1026" spans="1:5" ht="25.5">
      <c r="A1026" s="17">
        <v>3164</v>
      </c>
      <c r="B1026" s="17" t="s">
        <v>174</v>
      </c>
      <c r="C1026" s="17">
        <v>0</v>
      </c>
      <c r="D1026" s="18" t="s">
        <v>160</v>
      </c>
      <c r="E1026" s="18" t="s">
        <v>164</v>
      </c>
    </row>
    <row r="1027" spans="1:5" ht="25.5">
      <c r="A1027" s="17">
        <v>3177</v>
      </c>
      <c r="B1027" s="17" t="s">
        <v>174</v>
      </c>
      <c r="C1027" s="17">
        <v>0</v>
      </c>
      <c r="D1027" s="18" t="s">
        <v>160</v>
      </c>
      <c r="E1027" s="18" t="s">
        <v>164</v>
      </c>
    </row>
    <row r="1028" spans="1:5" ht="25.5">
      <c r="A1028" s="17">
        <v>3190</v>
      </c>
      <c r="B1028" s="17" t="s">
        <v>174</v>
      </c>
      <c r="C1028" s="17">
        <v>0</v>
      </c>
      <c r="D1028" s="18" t="s">
        <v>160</v>
      </c>
      <c r="E1028" s="18" t="s">
        <v>164</v>
      </c>
    </row>
    <row r="1029" spans="1:5" ht="25.5">
      <c r="A1029" s="17">
        <v>3195</v>
      </c>
      <c r="B1029" s="17" t="s">
        <v>174</v>
      </c>
      <c r="C1029" s="17">
        <v>0</v>
      </c>
      <c r="D1029" s="18" t="s">
        <v>160</v>
      </c>
      <c r="E1029" s="18" t="s">
        <v>164</v>
      </c>
    </row>
    <row r="1030" spans="1:5" ht="25.5">
      <c r="A1030" s="17">
        <v>3196</v>
      </c>
      <c r="B1030" s="17" t="s">
        <v>174</v>
      </c>
      <c r="C1030" s="17">
        <v>0</v>
      </c>
      <c r="D1030" s="18" t="s">
        <v>160</v>
      </c>
      <c r="E1030" s="18" t="s">
        <v>164</v>
      </c>
    </row>
    <row r="1031" spans="1:5" ht="25.5">
      <c r="A1031" s="17">
        <v>3261</v>
      </c>
      <c r="B1031" s="17" t="s">
        <v>174</v>
      </c>
      <c r="C1031" s="17">
        <v>0</v>
      </c>
      <c r="D1031" s="18" t="s">
        <v>160</v>
      </c>
      <c r="E1031" s="18" t="s">
        <v>164</v>
      </c>
    </row>
    <row r="1032" spans="1:5" ht="25.5">
      <c r="A1032" s="17">
        <v>3262</v>
      </c>
      <c r="B1032" s="17" t="s">
        <v>174</v>
      </c>
      <c r="C1032" s="17">
        <v>0</v>
      </c>
      <c r="D1032" s="18" t="s">
        <v>160</v>
      </c>
      <c r="E1032" s="18" t="s">
        <v>164</v>
      </c>
    </row>
    <row r="1033" spans="1:5" ht="25.5">
      <c r="A1033" s="17">
        <v>3268</v>
      </c>
      <c r="B1033" s="17" t="s">
        <v>174</v>
      </c>
      <c r="C1033" s="17">
        <v>0</v>
      </c>
      <c r="D1033" s="18" t="s">
        <v>160</v>
      </c>
      <c r="E1033" s="18" t="s">
        <v>164</v>
      </c>
    </row>
    <row r="1034" spans="1:5" ht="25.5">
      <c r="A1034" s="17">
        <v>3293</v>
      </c>
      <c r="B1034" s="17" t="s">
        <v>174</v>
      </c>
      <c r="C1034" s="17">
        <v>0</v>
      </c>
      <c r="D1034" s="18" t="s">
        <v>160</v>
      </c>
      <c r="E1034" s="18" t="s">
        <v>164</v>
      </c>
    </row>
    <row r="1035" spans="1:5" ht="25.5">
      <c r="A1035" s="17">
        <v>3345</v>
      </c>
      <c r="B1035" s="17" t="s">
        <v>174</v>
      </c>
      <c r="C1035" s="17">
        <v>0</v>
      </c>
      <c r="D1035" s="18" t="s">
        <v>160</v>
      </c>
      <c r="E1035" s="18" t="s">
        <v>164</v>
      </c>
    </row>
    <row r="1036" spans="1:5" ht="25.5">
      <c r="A1036" s="17">
        <v>3420</v>
      </c>
      <c r="B1036" s="17" t="s">
        <v>174</v>
      </c>
      <c r="C1036" s="17">
        <v>0</v>
      </c>
      <c r="D1036" s="18" t="s">
        <v>160</v>
      </c>
      <c r="E1036" s="18" t="s">
        <v>164</v>
      </c>
    </row>
    <row r="1037" spans="1:5" ht="25.5">
      <c r="A1037" s="17">
        <v>3425</v>
      </c>
      <c r="B1037" s="17" t="s">
        <v>174</v>
      </c>
      <c r="C1037" s="17">
        <v>0</v>
      </c>
      <c r="D1037" s="18" t="s">
        <v>160</v>
      </c>
      <c r="E1037" s="18" t="s">
        <v>164</v>
      </c>
    </row>
    <row r="1038" spans="1:5" ht="25.5">
      <c r="A1038" s="17">
        <v>3472</v>
      </c>
      <c r="B1038" s="17" t="s">
        <v>174</v>
      </c>
      <c r="C1038" s="17">
        <v>0</v>
      </c>
      <c r="D1038" s="18" t="s">
        <v>160</v>
      </c>
      <c r="E1038" s="18" t="s">
        <v>164</v>
      </c>
    </row>
    <row r="1039" spans="1:5" ht="25.5">
      <c r="A1039" s="17">
        <v>3479</v>
      </c>
      <c r="B1039" s="17" t="s">
        <v>174</v>
      </c>
      <c r="C1039" s="17">
        <v>0</v>
      </c>
      <c r="D1039" s="18" t="s">
        <v>160</v>
      </c>
      <c r="E1039" s="18" t="s">
        <v>164</v>
      </c>
    </row>
    <row r="1040" spans="1:5" ht="25.5">
      <c r="A1040" s="17">
        <v>3498</v>
      </c>
      <c r="B1040" s="17" t="s">
        <v>174</v>
      </c>
      <c r="C1040" s="17">
        <v>0</v>
      </c>
      <c r="D1040" s="18" t="s">
        <v>160</v>
      </c>
      <c r="E1040" s="18" t="s">
        <v>164</v>
      </c>
    </row>
    <row r="1041" spans="1:5" ht="25.5">
      <c r="A1041" s="17">
        <v>3557</v>
      </c>
      <c r="B1041" s="17" t="s">
        <v>174</v>
      </c>
      <c r="C1041" s="17">
        <v>0</v>
      </c>
      <c r="D1041" s="18" t="s">
        <v>160</v>
      </c>
      <c r="E1041" s="18" t="s">
        <v>164</v>
      </c>
    </row>
    <row r="1042" spans="1:5" ht="25.5">
      <c r="A1042" s="17">
        <v>3560</v>
      </c>
      <c r="B1042" s="17" t="s">
        <v>174</v>
      </c>
      <c r="C1042" s="17">
        <v>0</v>
      </c>
      <c r="D1042" s="18" t="s">
        <v>160</v>
      </c>
      <c r="E1042" s="18" t="s">
        <v>164</v>
      </c>
    </row>
    <row r="1043" spans="1:5" ht="25.5">
      <c r="A1043" s="17">
        <v>3562</v>
      </c>
      <c r="B1043" s="17" t="s">
        <v>174</v>
      </c>
      <c r="C1043" s="17">
        <v>0</v>
      </c>
      <c r="D1043" s="18" t="s">
        <v>160</v>
      </c>
      <c r="E1043" s="18" t="s">
        <v>164</v>
      </c>
    </row>
    <row r="1044" spans="1:5" ht="25.5">
      <c r="A1044" s="17">
        <v>3577</v>
      </c>
      <c r="B1044" s="17" t="s">
        <v>174</v>
      </c>
      <c r="C1044" s="17">
        <v>0</v>
      </c>
      <c r="D1044" s="18" t="s">
        <v>160</v>
      </c>
      <c r="E1044" s="18" t="s">
        <v>164</v>
      </c>
    </row>
    <row r="1045" spans="1:5" ht="25.5">
      <c r="A1045" s="17">
        <v>3601</v>
      </c>
      <c r="B1045" s="17" t="s">
        <v>174</v>
      </c>
      <c r="C1045" s="17">
        <v>0</v>
      </c>
      <c r="D1045" s="18" t="s">
        <v>160</v>
      </c>
      <c r="E1045" s="18" t="s">
        <v>164</v>
      </c>
    </row>
    <row r="1046" spans="1:5" ht="25.5">
      <c r="A1046" s="17">
        <v>3607</v>
      </c>
      <c r="B1046" s="17" t="s">
        <v>174</v>
      </c>
      <c r="C1046" s="17">
        <v>0</v>
      </c>
      <c r="D1046" s="18" t="s">
        <v>160</v>
      </c>
      <c r="E1046" s="18" t="s">
        <v>164</v>
      </c>
    </row>
    <row r="1047" spans="1:5" ht="25.5">
      <c r="A1047" s="17">
        <v>3612</v>
      </c>
      <c r="B1047" s="17" t="s">
        <v>174</v>
      </c>
      <c r="C1047" s="17">
        <v>0</v>
      </c>
      <c r="D1047" s="18" t="s">
        <v>160</v>
      </c>
      <c r="E1047" s="18" t="s">
        <v>164</v>
      </c>
    </row>
    <row r="1048" spans="1:5" ht="25.5">
      <c r="A1048" s="17">
        <v>3614</v>
      </c>
      <c r="B1048" s="17" t="s">
        <v>174</v>
      </c>
      <c r="C1048" s="17">
        <v>0</v>
      </c>
      <c r="D1048" s="18" t="s">
        <v>160</v>
      </c>
      <c r="E1048" s="18" t="s">
        <v>164</v>
      </c>
    </row>
    <row r="1049" spans="1:5" ht="25.5">
      <c r="A1049" s="17">
        <v>3615</v>
      </c>
      <c r="B1049" s="17" t="s">
        <v>174</v>
      </c>
      <c r="C1049" s="17">
        <v>0</v>
      </c>
      <c r="D1049" s="18" t="s">
        <v>160</v>
      </c>
      <c r="E1049" s="18" t="s">
        <v>164</v>
      </c>
    </row>
    <row r="1050" spans="1:5" ht="25.5">
      <c r="A1050" s="17">
        <v>3617</v>
      </c>
      <c r="B1050" s="17" t="s">
        <v>174</v>
      </c>
      <c r="C1050" s="17">
        <v>0</v>
      </c>
      <c r="D1050" s="18" t="s">
        <v>160</v>
      </c>
      <c r="E1050" s="18" t="s">
        <v>164</v>
      </c>
    </row>
    <row r="1051" spans="1:5" ht="25.5">
      <c r="A1051" s="17">
        <v>3622</v>
      </c>
      <c r="B1051" s="17" t="s">
        <v>174</v>
      </c>
      <c r="C1051" s="17">
        <v>0</v>
      </c>
      <c r="D1051" s="18" t="s">
        <v>160</v>
      </c>
      <c r="E1051" s="18" t="s">
        <v>164</v>
      </c>
    </row>
    <row r="1052" spans="1:5" ht="25.5">
      <c r="A1052" s="17">
        <v>3623</v>
      </c>
      <c r="B1052" s="17" t="s">
        <v>174</v>
      </c>
      <c r="C1052" s="17">
        <v>0</v>
      </c>
      <c r="D1052" s="18" t="s">
        <v>160</v>
      </c>
      <c r="E1052" s="18" t="s">
        <v>164</v>
      </c>
    </row>
    <row r="1053" spans="1:5" ht="25.5">
      <c r="A1053" s="17">
        <v>3624</v>
      </c>
      <c r="B1053" s="17" t="s">
        <v>174</v>
      </c>
      <c r="C1053" s="17">
        <v>0</v>
      </c>
      <c r="D1053" s="18" t="s">
        <v>160</v>
      </c>
      <c r="E1053" s="18" t="s">
        <v>164</v>
      </c>
    </row>
    <row r="1054" spans="1:5" ht="25.5">
      <c r="A1054" s="17">
        <v>3</v>
      </c>
      <c r="B1054" s="17" t="s">
        <v>175</v>
      </c>
      <c r="C1054" s="17">
        <v>0</v>
      </c>
      <c r="D1054" s="18" t="s">
        <v>160</v>
      </c>
      <c r="E1054" s="18" t="s">
        <v>164</v>
      </c>
    </row>
    <row r="1055" spans="1:5" ht="25.5">
      <c r="A1055" s="17">
        <v>13</v>
      </c>
      <c r="B1055" s="17" t="s">
        <v>175</v>
      </c>
      <c r="C1055" s="17">
        <v>0</v>
      </c>
      <c r="D1055" s="18" t="s">
        <v>160</v>
      </c>
      <c r="E1055" s="18" t="s">
        <v>164</v>
      </c>
    </row>
    <row r="1056" spans="1:5" ht="25.5">
      <c r="A1056" s="17">
        <v>19</v>
      </c>
      <c r="B1056" s="17" t="s">
        <v>175</v>
      </c>
      <c r="C1056" s="17">
        <v>0</v>
      </c>
      <c r="D1056" s="18" t="s">
        <v>160</v>
      </c>
      <c r="E1056" s="18" t="s">
        <v>164</v>
      </c>
    </row>
    <row r="1057" spans="1:5" ht="25.5">
      <c r="A1057" s="17">
        <v>34</v>
      </c>
      <c r="B1057" s="17" t="s">
        <v>175</v>
      </c>
      <c r="C1057" s="17">
        <v>0</v>
      </c>
      <c r="D1057" s="18" t="s">
        <v>160</v>
      </c>
      <c r="E1057" s="18" t="s">
        <v>164</v>
      </c>
    </row>
    <row r="1058" spans="1:5" ht="25.5">
      <c r="A1058" s="17">
        <v>42</v>
      </c>
      <c r="B1058" s="17" t="s">
        <v>175</v>
      </c>
      <c r="C1058" s="17">
        <v>0</v>
      </c>
      <c r="D1058" s="18" t="s">
        <v>160</v>
      </c>
      <c r="E1058" s="18" t="s">
        <v>164</v>
      </c>
    </row>
    <row r="1059" spans="1:5" ht="25.5">
      <c r="A1059" s="17">
        <v>46</v>
      </c>
      <c r="B1059" s="17" t="s">
        <v>175</v>
      </c>
      <c r="C1059" s="17">
        <v>0</v>
      </c>
      <c r="D1059" s="18" t="s">
        <v>160</v>
      </c>
      <c r="E1059" s="18" t="s">
        <v>164</v>
      </c>
    </row>
    <row r="1060" spans="1:5" ht="25.5">
      <c r="A1060" s="17">
        <v>76</v>
      </c>
      <c r="B1060" s="17" t="s">
        <v>175</v>
      </c>
      <c r="C1060" s="17">
        <v>0</v>
      </c>
      <c r="D1060" s="18" t="s">
        <v>160</v>
      </c>
      <c r="E1060" s="18" t="s">
        <v>164</v>
      </c>
    </row>
    <row r="1061" spans="1:5" ht="25.5">
      <c r="A1061" s="17">
        <v>80</v>
      </c>
      <c r="B1061" s="17" t="s">
        <v>175</v>
      </c>
      <c r="C1061" s="17">
        <v>0</v>
      </c>
      <c r="D1061" s="18" t="s">
        <v>160</v>
      </c>
      <c r="E1061" s="18" t="s">
        <v>164</v>
      </c>
    </row>
    <row r="1062" spans="1:5" ht="25.5">
      <c r="A1062" s="17">
        <v>81</v>
      </c>
      <c r="B1062" s="17" t="s">
        <v>175</v>
      </c>
      <c r="C1062" s="17">
        <v>0</v>
      </c>
      <c r="D1062" s="18" t="s">
        <v>160</v>
      </c>
      <c r="E1062" s="18" t="s">
        <v>164</v>
      </c>
    </row>
    <row r="1063" spans="1:5" ht="25.5">
      <c r="A1063" s="17">
        <v>90</v>
      </c>
      <c r="B1063" s="17" t="s">
        <v>175</v>
      </c>
      <c r="C1063" s="17">
        <v>0</v>
      </c>
      <c r="D1063" s="18" t="s">
        <v>160</v>
      </c>
      <c r="E1063" s="18" t="s">
        <v>164</v>
      </c>
    </row>
    <row r="1064" spans="1:5" ht="25.5">
      <c r="A1064" s="17">
        <v>119</v>
      </c>
      <c r="B1064" s="17" t="s">
        <v>175</v>
      </c>
      <c r="C1064" s="17">
        <v>0</v>
      </c>
      <c r="D1064" s="18" t="s">
        <v>160</v>
      </c>
      <c r="E1064" s="18" t="s">
        <v>164</v>
      </c>
    </row>
    <row r="1065" spans="1:5" ht="25.5">
      <c r="A1065" s="17">
        <v>163</v>
      </c>
      <c r="B1065" s="17" t="s">
        <v>175</v>
      </c>
      <c r="C1065" s="17">
        <v>0</v>
      </c>
      <c r="D1065" s="18" t="s">
        <v>160</v>
      </c>
      <c r="E1065" s="18" t="s">
        <v>164</v>
      </c>
    </row>
    <row r="1066" spans="1:5" ht="25.5">
      <c r="A1066" s="17">
        <v>167</v>
      </c>
      <c r="B1066" s="17" t="s">
        <v>175</v>
      </c>
      <c r="C1066" s="17">
        <v>0</v>
      </c>
      <c r="D1066" s="18" t="s">
        <v>160</v>
      </c>
      <c r="E1066" s="18" t="s">
        <v>164</v>
      </c>
    </row>
    <row r="1067" spans="1:5" ht="25.5">
      <c r="A1067" s="17">
        <v>175</v>
      </c>
      <c r="B1067" s="17" t="s">
        <v>175</v>
      </c>
      <c r="C1067" s="17">
        <v>0</v>
      </c>
      <c r="D1067" s="18" t="s">
        <v>160</v>
      </c>
      <c r="E1067" s="18" t="s">
        <v>164</v>
      </c>
    </row>
    <row r="1068" spans="1:5" ht="25.5">
      <c r="A1068" s="17">
        <v>220</v>
      </c>
      <c r="B1068" s="17" t="s">
        <v>175</v>
      </c>
      <c r="C1068" s="17">
        <v>0</v>
      </c>
      <c r="D1068" s="18" t="s">
        <v>160</v>
      </c>
      <c r="E1068" s="18" t="s">
        <v>164</v>
      </c>
    </row>
    <row r="1069" spans="1:5" ht="25.5">
      <c r="A1069" s="17">
        <v>230</v>
      </c>
      <c r="B1069" s="17" t="s">
        <v>175</v>
      </c>
      <c r="C1069" s="17">
        <v>0</v>
      </c>
      <c r="D1069" s="18" t="s">
        <v>160</v>
      </c>
      <c r="E1069" s="18" t="s">
        <v>164</v>
      </c>
    </row>
    <row r="1070" spans="1:5" ht="25.5">
      <c r="A1070" s="17">
        <v>243</v>
      </c>
      <c r="B1070" s="17" t="s">
        <v>175</v>
      </c>
      <c r="C1070" s="17">
        <v>0</v>
      </c>
      <c r="D1070" s="18" t="s">
        <v>160</v>
      </c>
      <c r="E1070" s="18" t="s">
        <v>164</v>
      </c>
    </row>
    <row r="1071" spans="1:5" ht="25.5">
      <c r="A1071" s="17">
        <v>271</v>
      </c>
      <c r="B1071" s="17" t="s">
        <v>175</v>
      </c>
      <c r="C1071" s="17">
        <v>0</v>
      </c>
      <c r="D1071" s="18" t="s">
        <v>160</v>
      </c>
      <c r="E1071" s="18" t="s">
        <v>164</v>
      </c>
    </row>
    <row r="1072" spans="1:5" ht="25.5">
      <c r="A1072" s="17">
        <v>367</v>
      </c>
      <c r="B1072" s="17" t="s">
        <v>175</v>
      </c>
      <c r="C1072" s="17">
        <v>0</v>
      </c>
      <c r="D1072" s="18" t="s">
        <v>160</v>
      </c>
      <c r="E1072" s="18" t="s">
        <v>164</v>
      </c>
    </row>
    <row r="1073" spans="1:5" ht="25.5">
      <c r="A1073" s="17">
        <v>387</v>
      </c>
      <c r="B1073" s="17" t="s">
        <v>175</v>
      </c>
      <c r="C1073" s="17">
        <v>0</v>
      </c>
      <c r="D1073" s="18" t="s">
        <v>160</v>
      </c>
      <c r="E1073" s="18" t="s">
        <v>164</v>
      </c>
    </row>
    <row r="1074" spans="1:5" ht="25.5">
      <c r="A1074" s="17">
        <v>406</v>
      </c>
      <c r="B1074" s="17" t="s">
        <v>175</v>
      </c>
      <c r="C1074" s="17">
        <v>0</v>
      </c>
      <c r="D1074" s="18" t="s">
        <v>160</v>
      </c>
      <c r="E1074" s="18" t="s">
        <v>164</v>
      </c>
    </row>
    <row r="1075" spans="1:5" ht="25.5">
      <c r="A1075" s="17">
        <v>459</v>
      </c>
      <c r="B1075" s="17" t="s">
        <v>175</v>
      </c>
      <c r="C1075" s="17">
        <v>0</v>
      </c>
      <c r="D1075" s="18" t="s">
        <v>160</v>
      </c>
      <c r="E1075" s="18" t="s">
        <v>164</v>
      </c>
    </row>
    <row r="1076" spans="1:5" ht="25.5">
      <c r="A1076" s="17">
        <v>509</v>
      </c>
      <c r="B1076" s="17" t="s">
        <v>175</v>
      </c>
      <c r="C1076" s="17">
        <v>0</v>
      </c>
      <c r="D1076" s="18" t="s">
        <v>160</v>
      </c>
      <c r="E1076" s="18" t="s">
        <v>164</v>
      </c>
    </row>
    <row r="1077" spans="1:5" ht="25.5">
      <c r="A1077" s="17">
        <v>526</v>
      </c>
      <c r="B1077" s="17" t="s">
        <v>175</v>
      </c>
      <c r="C1077" s="17">
        <v>0</v>
      </c>
      <c r="D1077" s="18" t="s">
        <v>160</v>
      </c>
      <c r="E1077" s="18" t="s">
        <v>164</v>
      </c>
    </row>
    <row r="1078" spans="1:5" ht="25.5">
      <c r="A1078" s="17">
        <v>537</v>
      </c>
      <c r="B1078" s="17" t="s">
        <v>175</v>
      </c>
      <c r="C1078" s="17">
        <v>0</v>
      </c>
      <c r="D1078" s="18" t="s">
        <v>160</v>
      </c>
      <c r="E1078" s="18" t="s">
        <v>164</v>
      </c>
    </row>
    <row r="1079" spans="1:5" ht="25.5">
      <c r="A1079" s="17">
        <v>539</v>
      </c>
      <c r="B1079" s="17" t="s">
        <v>175</v>
      </c>
      <c r="C1079" s="17">
        <v>0</v>
      </c>
      <c r="D1079" s="18" t="s">
        <v>160</v>
      </c>
      <c r="E1079" s="18" t="s">
        <v>164</v>
      </c>
    </row>
    <row r="1080" spans="1:5" ht="25.5">
      <c r="A1080" s="17">
        <v>540</v>
      </c>
      <c r="B1080" s="17" t="s">
        <v>175</v>
      </c>
      <c r="C1080" s="17">
        <v>0</v>
      </c>
      <c r="D1080" s="18" t="s">
        <v>160</v>
      </c>
      <c r="E1080" s="18" t="s">
        <v>164</v>
      </c>
    </row>
    <row r="1081" spans="1:5" ht="25.5">
      <c r="A1081" s="17">
        <v>551</v>
      </c>
      <c r="B1081" s="17" t="s">
        <v>175</v>
      </c>
      <c r="C1081" s="17">
        <v>0</v>
      </c>
      <c r="D1081" s="18" t="s">
        <v>160</v>
      </c>
      <c r="E1081" s="18" t="s">
        <v>164</v>
      </c>
    </row>
    <row r="1082" spans="1:5" ht="25.5">
      <c r="A1082" s="17">
        <v>561</v>
      </c>
      <c r="B1082" s="17" t="s">
        <v>175</v>
      </c>
      <c r="C1082" s="17">
        <v>0</v>
      </c>
      <c r="D1082" s="18" t="s">
        <v>160</v>
      </c>
      <c r="E1082" s="18" t="s">
        <v>164</v>
      </c>
    </row>
    <row r="1083" spans="1:5" ht="25.5">
      <c r="A1083" s="17">
        <v>603</v>
      </c>
      <c r="B1083" s="17" t="s">
        <v>175</v>
      </c>
      <c r="C1083" s="17">
        <v>0</v>
      </c>
      <c r="D1083" s="18" t="s">
        <v>160</v>
      </c>
      <c r="E1083" s="18" t="s">
        <v>164</v>
      </c>
    </row>
    <row r="1084" spans="1:5" ht="25.5">
      <c r="A1084" s="17">
        <v>605</v>
      </c>
      <c r="B1084" s="17" t="s">
        <v>175</v>
      </c>
      <c r="C1084" s="17">
        <v>0</v>
      </c>
      <c r="D1084" s="18" t="s">
        <v>160</v>
      </c>
      <c r="E1084" s="18" t="s">
        <v>164</v>
      </c>
    </row>
    <row r="1085" spans="1:5" ht="25.5">
      <c r="A1085" s="17">
        <v>607</v>
      </c>
      <c r="B1085" s="17" t="s">
        <v>175</v>
      </c>
      <c r="C1085" s="17">
        <v>0</v>
      </c>
      <c r="D1085" s="18" t="s">
        <v>160</v>
      </c>
      <c r="E1085" s="18" t="s">
        <v>164</v>
      </c>
    </row>
    <row r="1086" spans="1:5" ht="25.5">
      <c r="A1086" s="17">
        <v>620</v>
      </c>
      <c r="B1086" s="17" t="s">
        <v>175</v>
      </c>
      <c r="C1086" s="17">
        <v>0</v>
      </c>
      <c r="D1086" s="18" t="s">
        <v>160</v>
      </c>
      <c r="E1086" s="18" t="s">
        <v>164</v>
      </c>
    </row>
    <row r="1087" spans="1:5" ht="25.5">
      <c r="A1087" s="17">
        <v>624</v>
      </c>
      <c r="B1087" s="17" t="s">
        <v>175</v>
      </c>
      <c r="C1087" s="17">
        <v>0</v>
      </c>
      <c r="D1087" s="18" t="s">
        <v>160</v>
      </c>
      <c r="E1087" s="18" t="s">
        <v>164</v>
      </c>
    </row>
    <row r="1088" spans="1:5" ht="25.5">
      <c r="A1088" s="17">
        <v>625</v>
      </c>
      <c r="B1088" s="17" t="s">
        <v>175</v>
      </c>
      <c r="C1088" s="17">
        <v>0</v>
      </c>
      <c r="D1088" s="18" t="s">
        <v>160</v>
      </c>
      <c r="E1088" s="18" t="s">
        <v>164</v>
      </c>
    </row>
    <row r="1089" spans="1:5" ht="25.5">
      <c r="A1089" s="17">
        <v>626</v>
      </c>
      <c r="B1089" s="17" t="s">
        <v>175</v>
      </c>
      <c r="C1089" s="17">
        <v>0</v>
      </c>
      <c r="D1089" s="18" t="s">
        <v>160</v>
      </c>
      <c r="E1089" s="18" t="s">
        <v>164</v>
      </c>
    </row>
    <row r="1090" spans="1:5" ht="25.5">
      <c r="A1090" s="17">
        <v>634</v>
      </c>
      <c r="B1090" s="17" t="s">
        <v>175</v>
      </c>
      <c r="C1090" s="17">
        <v>0</v>
      </c>
      <c r="D1090" s="18" t="s">
        <v>160</v>
      </c>
      <c r="E1090" s="18" t="s">
        <v>164</v>
      </c>
    </row>
    <row r="1091" spans="1:5" ht="25.5">
      <c r="A1091" s="17">
        <v>639</v>
      </c>
      <c r="B1091" s="17" t="s">
        <v>175</v>
      </c>
      <c r="C1091" s="17">
        <v>0</v>
      </c>
      <c r="D1091" s="18" t="s">
        <v>160</v>
      </c>
      <c r="E1091" s="18" t="s">
        <v>164</v>
      </c>
    </row>
    <row r="1092" spans="1:5" ht="25.5">
      <c r="A1092" s="17">
        <v>659</v>
      </c>
      <c r="B1092" s="17" t="s">
        <v>175</v>
      </c>
      <c r="C1092" s="17">
        <v>0</v>
      </c>
      <c r="D1092" s="18" t="s">
        <v>160</v>
      </c>
      <c r="E1092" s="18" t="s">
        <v>164</v>
      </c>
    </row>
    <row r="1093" spans="1:5" ht="25.5">
      <c r="A1093" s="17">
        <v>663</v>
      </c>
      <c r="B1093" s="17" t="s">
        <v>175</v>
      </c>
      <c r="C1093" s="17">
        <v>0</v>
      </c>
      <c r="D1093" s="18" t="s">
        <v>160</v>
      </c>
      <c r="E1093" s="18" t="s">
        <v>164</v>
      </c>
    </row>
    <row r="1094" spans="1:5" ht="25.5">
      <c r="A1094" s="17">
        <v>673</v>
      </c>
      <c r="B1094" s="17" t="s">
        <v>175</v>
      </c>
      <c r="C1094" s="17">
        <v>0</v>
      </c>
      <c r="D1094" s="18" t="s">
        <v>160</v>
      </c>
      <c r="E1094" s="18" t="s">
        <v>164</v>
      </c>
    </row>
    <row r="1095" spans="1:5" ht="25.5">
      <c r="A1095" s="17">
        <v>683</v>
      </c>
      <c r="B1095" s="17" t="s">
        <v>175</v>
      </c>
      <c r="C1095" s="17">
        <v>0</v>
      </c>
      <c r="D1095" s="18" t="s">
        <v>160</v>
      </c>
      <c r="E1095" s="18" t="s">
        <v>164</v>
      </c>
    </row>
    <row r="1096" spans="1:5" ht="25.5">
      <c r="A1096" s="17">
        <v>687</v>
      </c>
      <c r="B1096" s="17" t="s">
        <v>175</v>
      </c>
      <c r="C1096" s="17">
        <v>0</v>
      </c>
      <c r="D1096" s="18" t="s">
        <v>160</v>
      </c>
      <c r="E1096" s="18" t="s">
        <v>164</v>
      </c>
    </row>
    <row r="1097" spans="1:5" ht="25.5">
      <c r="A1097" s="17">
        <v>688</v>
      </c>
      <c r="B1097" s="17" t="s">
        <v>175</v>
      </c>
      <c r="C1097" s="17">
        <v>0</v>
      </c>
      <c r="D1097" s="18" t="s">
        <v>160</v>
      </c>
      <c r="E1097" s="18" t="s">
        <v>164</v>
      </c>
    </row>
    <row r="1098" spans="1:5" ht="25.5">
      <c r="A1098" s="17">
        <v>707</v>
      </c>
      <c r="B1098" s="17" t="s">
        <v>175</v>
      </c>
      <c r="C1098" s="17">
        <v>0</v>
      </c>
      <c r="D1098" s="18" t="s">
        <v>160</v>
      </c>
      <c r="E1098" s="18" t="s">
        <v>164</v>
      </c>
    </row>
    <row r="1099" spans="1:5" ht="25.5">
      <c r="A1099" s="17">
        <v>708</v>
      </c>
      <c r="B1099" s="17" t="s">
        <v>175</v>
      </c>
      <c r="C1099" s="17">
        <v>0</v>
      </c>
      <c r="D1099" s="18" t="s">
        <v>160</v>
      </c>
      <c r="E1099" s="18" t="s">
        <v>164</v>
      </c>
    </row>
    <row r="1100" spans="1:5" ht="25.5">
      <c r="A1100" s="17">
        <v>722</v>
      </c>
      <c r="B1100" s="17" t="s">
        <v>175</v>
      </c>
      <c r="C1100" s="17">
        <v>0</v>
      </c>
      <c r="D1100" s="18" t="s">
        <v>160</v>
      </c>
      <c r="E1100" s="18" t="s">
        <v>164</v>
      </c>
    </row>
    <row r="1101" spans="1:5" ht="25.5">
      <c r="A1101" s="17">
        <v>730</v>
      </c>
      <c r="B1101" s="17" t="s">
        <v>175</v>
      </c>
      <c r="C1101" s="17">
        <v>0</v>
      </c>
      <c r="D1101" s="18" t="s">
        <v>160</v>
      </c>
      <c r="E1101" s="18" t="s">
        <v>164</v>
      </c>
    </row>
    <row r="1102" spans="1:5" ht="25.5">
      <c r="A1102" s="17">
        <v>731</v>
      </c>
      <c r="B1102" s="17" t="s">
        <v>175</v>
      </c>
      <c r="C1102" s="17">
        <v>0</v>
      </c>
      <c r="D1102" s="18" t="s">
        <v>160</v>
      </c>
      <c r="E1102" s="18" t="s">
        <v>164</v>
      </c>
    </row>
    <row r="1103" spans="1:5" ht="25.5">
      <c r="A1103" s="17">
        <v>742</v>
      </c>
      <c r="B1103" s="17" t="s">
        <v>175</v>
      </c>
      <c r="C1103" s="17">
        <v>0</v>
      </c>
      <c r="D1103" s="18" t="s">
        <v>160</v>
      </c>
      <c r="E1103" s="18" t="s">
        <v>164</v>
      </c>
    </row>
    <row r="1104" spans="1:5" ht="25.5">
      <c r="A1104" s="17">
        <v>744</v>
      </c>
      <c r="B1104" s="17" t="s">
        <v>175</v>
      </c>
      <c r="C1104" s="17">
        <v>0</v>
      </c>
      <c r="D1104" s="18" t="s">
        <v>160</v>
      </c>
      <c r="E1104" s="18" t="s">
        <v>164</v>
      </c>
    </row>
    <row r="1105" spans="1:5" ht="25.5">
      <c r="A1105" s="17">
        <v>745</v>
      </c>
      <c r="B1105" s="17" t="s">
        <v>175</v>
      </c>
      <c r="C1105" s="17">
        <v>0</v>
      </c>
      <c r="D1105" s="18" t="s">
        <v>160</v>
      </c>
      <c r="E1105" s="18" t="s">
        <v>164</v>
      </c>
    </row>
    <row r="1106" spans="1:5" ht="25.5">
      <c r="A1106" s="17">
        <v>752</v>
      </c>
      <c r="B1106" s="17" t="s">
        <v>175</v>
      </c>
      <c r="C1106" s="17">
        <v>0</v>
      </c>
      <c r="D1106" s="18" t="s">
        <v>160</v>
      </c>
      <c r="E1106" s="18" t="s">
        <v>164</v>
      </c>
    </row>
    <row r="1107" spans="1:5" ht="25.5">
      <c r="A1107" s="17">
        <v>756</v>
      </c>
      <c r="B1107" s="17" t="s">
        <v>175</v>
      </c>
      <c r="C1107" s="17">
        <v>0</v>
      </c>
      <c r="D1107" s="18" t="s">
        <v>160</v>
      </c>
      <c r="E1107" s="18" t="s">
        <v>164</v>
      </c>
    </row>
    <row r="1108" spans="1:5" ht="25.5">
      <c r="A1108" s="17">
        <v>757</v>
      </c>
      <c r="B1108" s="17" t="s">
        <v>175</v>
      </c>
      <c r="C1108" s="17">
        <v>0</v>
      </c>
      <c r="D1108" s="18" t="s">
        <v>160</v>
      </c>
      <c r="E1108" s="18" t="s">
        <v>164</v>
      </c>
    </row>
    <row r="1109" spans="1:5" ht="25.5">
      <c r="A1109" s="17">
        <v>772</v>
      </c>
      <c r="B1109" s="17" t="s">
        <v>175</v>
      </c>
      <c r="C1109" s="17">
        <v>0</v>
      </c>
      <c r="D1109" s="18" t="s">
        <v>160</v>
      </c>
      <c r="E1109" s="18" t="s">
        <v>164</v>
      </c>
    </row>
    <row r="1110" spans="1:5" ht="25.5">
      <c r="A1110" s="17">
        <v>792</v>
      </c>
      <c r="B1110" s="17" t="s">
        <v>175</v>
      </c>
      <c r="C1110" s="17">
        <v>0</v>
      </c>
      <c r="D1110" s="18" t="s">
        <v>160</v>
      </c>
      <c r="E1110" s="18" t="s">
        <v>164</v>
      </c>
    </row>
    <row r="1111" spans="1:5" ht="25.5">
      <c r="A1111" s="17">
        <v>807</v>
      </c>
      <c r="B1111" s="17" t="s">
        <v>175</v>
      </c>
      <c r="C1111" s="17">
        <v>0</v>
      </c>
      <c r="D1111" s="18" t="s">
        <v>160</v>
      </c>
      <c r="E1111" s="18" t="s">
        <v>164</v>
      </c>
    </row>
    <row r="1112" spans="1:5" ht="25.5">
      <c r="A1112" s="17">
        <v>824</v>
      </c>
      <c r="B1112" s="17" t="s">
        <v>175</v>
      </c>
      <c r="C1112" s="17">
        <v>0</v>
      </c>
      <c r="D1112" s="18" t="s">
        <v>160</v>
      </c>
      <c r="E1112" s="18" t="s">
        <v>164</v>
      </c>
    </row>
    <row r="1113" spans="1:5" ht="25.5">
      <c r="A1113" s="17">
        <v>836</v>
      </c>
      <c r="B1113" s="17" t="s">
        <v>175</v>
      </c>
      <c r="C1113" s="17">
        <v>0</v>
      </c>
      <c r="D1113" s="18" t="s">
        <v>160</v>
      </c>
      <c r="E1113" s="18" t="s">
        <v>164</v>
      </c>
    </row>
    <row r="1114" spans="1:5" ht="25.5">
      <c r="A1114" s="17">
        <v>846</v>
      </c>
      <c r="B1114" s="17" t="s">
        <v>175</v>
      </c>
      <c r="C1114" s="17">
        <v>0</v>
      </c>
      <c r="D1114" s="18" t="s">
        <v>160</v>
      </c>
      <c r="E1114" s="18" t="s">
        <v>164</v>
      </c>
    </row>
    <row r="1115" spans="1:5" ht="25.5">
      <c r="A1115" s="17">
        <v>857</v>
      </c>
      <c r="B1115" s="17" t="s">
        <v>175</v>
      </c>
      <c r="C1115" s="17">
        <v>0</v>
      </c>
      <c r="D1115" s="18" t="s">
        <v>160</v>
      </c>
      <c r="E1115" s="18" t="s">
        <v>164</v>
      </c>
    </row>
    <row r="1116" spans="1:5" ht="25.5">
      <c r="A1116" s="17">
        <v>863</v>
      </c>
      <c r="B1116" s="17" t="s">
        <v>175</v>
      </c>
      <c r="C1116" s="17">
        <v>0</v>
      </c>
      <c r="D1116" s="18" t="s">
        <v>160</v>
      </c>
      <c r="E1116" s="18" t="s">
        <v>164</v>
      </c>
    </row>
    <row r="1117" spans="1:5" ht="25.5">
      <c r="A1117" s="17">
        <v>865</v>
      </c>
      <c r="B1117" s="17" t="s">
        <v>175</v>
      </c>
      <c r="C1117" s="17">
        <v>0</v>
      </c>
      <c r="D1117" s="18" t="s">
        <v>160</v>
      </c>
      <c r="E1117" s="18" t="s">
        <v>164</v>
      </c>
    </row>
    <row r="1118" spans="1:5" ht="25.5">
      <c r="A1118" s="17">
        <v>867</v>
      </c>
      <c r="B1118" s="17" t="s">
        <v>175</v>
      </c>
      <c r="C1118" s="17">
        <v>0</v>
      </c>
      <c r="D1118" s="18" t="s">
        <v>160</v>
      </c>
      <c r="E1118" s="18" t="s">
        <v>164</v>
      </c>
    </row>
    <row r="1119" spans="1:5" ht="25.5">
      <c r="A1119" s="17">
        <v>873</v>
      </c>
      <c r="B1119" s="17" t="s">
        <v>175</v>
      </c>
      <c r="C1119" s="17">
        <v>0</v>
      </c>
      <c r="D1119" s="18" t="s">
        <v>160</v>
      </c>
      <c r="E1119" s="18" t="s">
        <v>164</v>
      </c>
    </row>
    <row r="1120" spans="1:5" ht="25.5">
      <c r="A1120" s="17">
        <v>880</v>
      </c>
      <c r="B1120" s="17" t="s">
        <v>175</v>
      </c>
      <c r="C1120" s="17">
        <v>0</v>
      </c>
      <c r="D1120" s="18" t="s">
        <v>160</v>
      </c>
      <c r="E1120" s="18" t="s">
        <v>164</v>
      </c>
    </row>
    <row r="1121" spans="1:5" ht="25.5">
      <c r="A1121" s="17">
        <v>1571</v>
      </c>
      <c r="B1121" s="17" t="s">
        <v>175</v>
      </c>
      <c r="C1121" s="17">
        <v>0</v>
      </c>
      <c r="D1121" s="18" t="s">
        <v>160</v>
      </c>
      <c r="E1121" s="18" t="s">
        <v>164</v>
      </c>
    </row>
    <row r="1122" spans="1:5" ht="25.5">
      <c r="A1122" s="17">
        <v>1573</v>
      </c>
      <c r="B1122" s="17" t="s">
        <v>175</v>
      </c>
      <c r="C1122" s="17">
        <v>0</v>
      </c>
      <c r="D1122" s="18" t="s">
        <v>160</v>
      </c>
      <c r="E1122" s="18" t="s">
        <v>164</v>
      </c>
    </row>
    <row r="1123" spans="1:5" ht="25.5">
      <c r="A1123" s="17">
        <v>1574</v>
      </c>
      <c r="B1123" s="17" t="s">
        <v>175</v>
      </c>
      <c r="C1123" s="17">
        <v>0</v>
      </c>
      <c r="D1123" s="18" t="s">
        <v>160</v>
      </c>
      <c r="E1123" s="18" t="s">
        <v>164</v>
      </c>
    </row>
    <row r="1124" spans="1:5" ht="25.5">
      <c r="A1124" s="17">
        <v>1607</v>
      </c>
      <c r="B1124" s="17" t="s">
        <v>175</v>
      </c>
      <c r="C1124" s="17">
        <v>0</v>
      </c>
      <c r="D1124" s="18" t="s">
        <v>160</v>
      </c>
      <c r="E1124" s="18" t="s">
        <v>164</v>
      </c>
    </row>
    <row r="1125" spans="1:5" ht="25.5">
      <c r="A1125" s="17">
        <v>1659</v>
      </c>
      <c r="B1125" s="17" t="s">
        <v>175</v>
      </c>
      <c r="C1125" s="17">
        <v>0</v>
      </c>
      <c r="D1125" s="18" t="s">
        <v>160</v>
      </c>
      <c r="E1125" s="18" t="s">
        <v>164</v>
      </c>
    </row>
    <row r="1126" spans="1:5" ht="25.5">
      <c r="A1126" s="17">
        <v>1739</v>
      </c>
      <c r="B1126" s="17" t="s">
        <v>175</v>
      </c>
      <c r="C1126" s="17">
        <v>0</v>
      </c>
      <c r="D1126" s="18" t="s">
        <v>160</v>
      </c>
      <c r="E1126" s="18" t="s">
        <v>164</v>
      </c>
    </row>
    <row r="1127" spans="1:5" ht="25.5">
      <c r="A1127" s="17">
        <v>1763</v>
      </c>
      <c r="B1127" s="17" t="s">
        <v>175</v>
      </c>
      <c r="C1127" s="17">
        <v>0</v>
      </c>
      <c r="D1127" s="18" t="s">
        <v>160</v>
      </c>
      <c r="E1127" s="18" t="s">
        <v>164</v>
      </c>
    </row>
    <row r="1128" spans="1:5" ht="25.5">
      <c r="A1128" s="17">
        <v>1766</v>
      </c>
      <c r="B1128" s="17" t="s">
        <v>175</v>
      </c>
      <c r="C1128" s="17">
        <v>0</v>
      </c>
      <c r="D1128" s="18" t="s">
        <v>160</v>
      </c>
      <c r="E1128" s="18" t="s">
        <v>164</v>
      </c>
    </row>
    <row r="1129" spans="1:5" ht="25.5">
      <c r="A1129" s="17">
        <v>1777</v>
      </c>
      <c r="B1129" s="17" t="s">
        <v>175</v>
      </c>
      <c r="C1129" s="17">
        <v>0</v>
      </c>
      <c r="D1129" s="18" t="s">
        <v>160</v>
      </c>
      <c r="E1129" s="18" t="s">
        <v>164</v>
      </c>
    </row>
    <row r="1130" spans="1:5" ht="25.5">
      <c r="A1130" s="17">
        <v>1792</v>
      </c>
      <c r="B1130" s="17" t="s">
        <v>175</v>
      </c>
      <c r="C1130" s="17">
        <v>0</v>
      </c>
      <c r="D1130" s="18" t="s">
        <v>160</v>
      </c>
      <c r="E1130" s="18" t="s">
        <v>164</v>
      </c>
    </row>
    <row r="1131" spans="1:5" ht="25.5">
      <c r="A1131" s="17">
        <v>1861</v>
      </c>
      <c r="B1131" s="17" t="s">
        <v>175</v>
      </c>
      <c r="C1131" s="17">
        <v>0</v>
      </c>
      <c r="D1131" s="18" t="s">
        <v>160</v>
      </c>
      <c r="E1131" s="18" t="s">
        <v>164</v>
      </c>
    </row>
    <row r="1132" spans="1:5" ht="25.5">
      <c r="A1132" s="17">
        <v>1876</v>
      </c>
      <c r="B1132" s="17" t="s">
        <v>175</v>
      </c>
      <c r="C1132" s="17">
        <v>0</v>
      </c>
      <c r="D1132" s="18" t="s">
        <v>160</v>
      </c>
      <c r="E1132" s="18" t="s">
        <v>164</v>
      </c>
    </row>
    <row r="1133" spans="1:5" ht="25.5">
      <c r="A1133" s="17">
        <v>1877</v>
      </c>
      <c r="B1133" s="17" t="s">
        <v>175</v>
      </c>
      <c r="C1133" s="17">
        <v>0</v>
      </c>
      <c r="D1133" s="18" t="s">
        <v>160</v>
      </c>
      <c r="E1133" s="18" t="s">
        <v>164</v>
      </c>
    </row>
    <row r="1134" spans="1:5" ht="25.5">
      <c r="A1134" s="17">
        <v>1894</v>
      </c>
      <c r="B1134" s="17" t="s">
        <v>175</v>
      </c>
      <c r="C1134" s="17">
        <v>0</v>
      </c>
      <c r="D1134" s="18" t="s">
        <v>160</v>
      </c>
      <c r="E1134" s="18" t="s">
        <v>164</v>
      </c>
    </row>
    <row r="1135" spans="1:5" ht="25.5">
      <c r="A1135" s="17">
        <v>1895</v>
      </c>
      <c r="B1135" s="17" t="s">
        <v>175</v>
      </c>
      <c r="C1135" s="17">
        <v>0</v>
      </c>
      <c r="D1135" s="18" t="s">
        <v>160</v>
      </c>
      <c r="E1135" s="18" t="s">
        <v>164</v>
      </c>
    </row>
    <row r="1136" spans="1:5" ht="25.5">
      <c r="A1136" s="17">
        <v>1896</v>
      </c>
      <c r="B1136" s="17" t="s">
        <v>175</v>
      </c>
      <c r="C1136" s="17">
        <v>0</v>
      </c>
      <c r="D1136" s="18" t="s">
        <v>160</v>
      </c>
      <c r="E1136" s="18" t="s">
        <v>164</v>
      </c>
    </row>
    <row r="1137" spans="1:5" ht="25.5">
      <c r="A1137" s="17">
        <v>1899</v>
      </c>
      <c r="B1137" s="17" t="s">
        <v>175</v>
      </c>
      <c r="C1137" s="17">
        <v>0</v>
      </c>
      <c r="D1137" s="18" t="s">
        <v>160</v>
      </c>
      <c r="E1137" s="18" t="s">
        <v>164</v>
      </c>
    </row>
    <row r="1138" spans="1:5" ht="25.5">
      <c r="A1138" s="17">
        <v>1939</v>
      </c>
      <c r="B1138" s="17" t="s">
        <v>175</v>
      </c>
      <c r="C1138" s="17">
        <v>0</v>
      </c>
      <c r="D1138" s="18" t="s">
        <v>160</v>
      </c>
      <c r="E1138" s="18" t="s">
        <v>164</v>
      </c>
    </row>
    <row r="1139" spans="1:5" ht="25.5">
      <c r="A1139" s="17">
        <v>1941</v>
      </c>
      <c r="B1139" s="17" t="s">
        <v>175</v>
      </c>
      <c r="C1139" s="17">
        <v>0</v>
      </c>
      <c r="D1139" s="18" t="s">
        <v>160</v>
      </c>
      <c r="E1139" s="18" t="s">
        <v>164</v>
      </c>
    </row>
    <row r="1140" spans="1:5" ht="25.5">
      <c r="A1140" s="17">
        <v>1945</v>
      </c>
      <c r="B1140" s="17" t="s">
        <v>175</v>
      </c>
      <c r="C1140" s="17">
        <v>0</v>
      </c>
      <c r="D1140" s="18" t="s">
        <v>160</v>
      </c>
      <c r="E1140" s="18" t="s">
        <v>164</v>
      </c>
    </row>
    <row r="1141" spans="1:5" ht="25.5">
      <c r="A1141" s="17">
        <v>1948</v>
      </c>
      <c r="B1141" s="17" t="s">
        <v>175</v>
      </c>
      <c r="C1141" s="17">
        <v>0</v>
      </c>
      <c r="D1141" s="18" t="s">
        <v>160</v>
      </c>
      <c r="E1141" s="18" t="s">
        <v>164</v>
      </c>
    </row>
    <row r="1142" spans="1:5" ht="25.5">
      <c r="A1142" s="17">
        <v>1988</v>
      </c>
      <c r="B1142" s="17" t="s">
        <v>175</v>
      </c>
      <c r="C1142" s="17">
        <v>0</v>
      </c>
      <c r="D1142" s="18" t="s">
        <v>160</v>
      </c>
      <c r="E1142" s="18" t="s">
        <v>164</v>
      </c>
    </row>
    <row r="1143" spans="1:5" ht="25.5">
      <c r="A1143" s="17">
        <v>2055</v>
      </c>
      <c r="B1143" s="17" t="s">
        <v>175</v>
      </c>
      <c r="C1143" s="17">
        <v>0</v>
      </c>
      <c r="D1143" s="18" t="s">
        <v>160</v>
      </c>
      <c r="E1143" s="18" t="s">
        <v>164</v>
      </c>
    </row>
    <row r="1144" spans="1:5" ht="25.5">
      <c r="A1144" s="17">
        <v>2056</v>
      </c>
      <c r="B1144" s="17" t="s">
        <v>175</v>
      </c>
      <c r="C1144" s="17">
        <v>0</v>
      </c>
      <c r="D1144" s="18" t="s">
        <v>160</v>
      </c>
      <c r="E1144" s="18" t="s">
        <v>164</v>
      </c>
    </row>
    <row r="1145" spans="1:5" ht="25.5">
      <c r="A1145" s="17">
        <v>2057</v>
      </c>
      <c r="B1145" s="17" t="s">
        <v>175</v>
      </c>
      <c r="C1145" s="17">
        <v>0</v>
      </c>
      <c r="D1145" s="18" t="s">
        <v>160</v>
      </c>
      <c r="E1145" s="18" t="s">
        <v>164</v>
      </c>
    </row>
    <row r="1146" spans="1:5" ht="25.5">
      <c r="A1146" s="17">
        <v>2075</v>
      </c>
      <c r="B1146" s="17" t="s">
        <v>175</v>
      </c>
      <c r="C1146" s="17">
        <v>0</v>
      </c>
      <c r="D1146" s="18" t="s">
        <v>160</v>
      </c>
      <c r="E1146" s="18" t="s">
        <v>164</v>
      </c>
    </row>
    <row r="1147" spans="1:5" ht="25.5">
      <c r="A1147" s="17">
        <v>2076</v>
      </c>
      <c r="B1147" s="17" t="s">
        <v>175</v>
      </c>
      <c r="C1147" s="17">
        <v>0</v>
      </c>
      <c r="D1147" s="18" t="s">
        <v>160</v>
      </c>
      <c r="E1147" s="18" t="s">
        <v>164</v>
      </c>
    </row>
    <row r="1148" spans="1:5" ht="25.5">
      <c r="A1148" s="17">
        <v>2087</v>
      </c>
      <c r="B1148" s="17" t="s">
        <v>175</v>
      </c>
      <c r="C1148" s="17">
        <v>0</v>
      </c>
      <c r="D1148" s="18" t="s">
        <v>160</v>
      </c>
      <c r="E1148" s="18" t="s">
        <v>164</v>
      </c>
    </row>
    <row r="1149" spans="1:5" ht="25.5">
      <c r="A1149" s="17">
        <v>2128</v>
      </c>
      <c r="B1149" s="17" t="s">
        <v>175</v>
      </c>
      <c r="C1149" s="17">
        <v>0</v>
      </c>
      <c r="D1149" s="18" t="s">
        <v>160</v>
      </c>
      <c r="E1149" s="18" t="s">
        <v>164</v>
      </c>
    </row>
    <row r="1150" spans="1:5" ht="25.5">
      <c r="A1150" s="17">
        <v>2160</v>
      </c>
      <c r="B1150" s="17" t="s">
        <v>175</v>
      </c>
      <c r="C1150" s="17">
        <v>0</v>
      </c>
      <c r="D1150" s="18" t="s">
        <v>160</v>
      </c>
      <c r="E1150" s="18" t="s">
        <v>164</v>
      </c>
    </row>
    <row r="1151" spans="1:5" ht="25.5">
      <c r="A1151" s="17">
        <v>2163</v>
      </c>
      <c r="B1151" s="17" t="s">
        <v>175</v>
      </c>
      <c r="C1151" s="17">
        <v>0</v>
      </c>
      <c r="D1151" s="18" t="s">
        <v>160</v>
      </c>
      <c r="E1151" s="18" t="s">
        <v>164</v>
      </c>
    </row>
    <row r="1152" spans="1:5" ht="25.5">
      <c r="A1152" s="17">
        <v>2195</v>
      </c>
      <c r="B1152" s="17" t="s">
        <v>175</v>
      </c>
      <c r="C1152" s="17">
        <v>0</v>
      </c>
      <c r="D1152" s="18" t="s">
        <v>160</v>
      </c>
      <c r="E1152" s="18" t="s">
        <v>164</v>
      </c>
    </row>
    <row r="1153" spans="1:5" ht="25.5">
      <c r="A1153" s="17">
        <v>2196</v>
      </c>
      <c r="B1153" s="17" t="s">
        <v>175</v>
      </c>
      <c r="C1153" s="17">
        <v>0</v>
      </c>
      <c r="D1153" s="18" t="s">
        <v>160</v>
      </c>
      <c r="E1153" s="18" t="s">
        <v>164</v>
      </c>
    </row>
    <row r="1154" spans="1:5" ht="25.5">
      <c r="A1154" s="17">
        <v>2198</v>
      </c>
      <c r="B1154" s="17" t="s">
        <v>175</v>
      </c>
      <c r="C1154" s="17">
        <v>0</v>
      </c>
      <c r="D1154" s="18" t="s">
        <v>160</v>
      </c>
      <c r="E1154" s="18" t="s">
        <v>164</v>
      </c>
    </row>
    <row r="1155" spans="1:5" ht="25.5">
      <c r="A1155" s="17">
        <v>2201</v>
      </c>
      <c r="B1155" s="17" t="s">
        <v>175</v>
      </c>
      <c r="C1155" s="17">
        <v>0</v>
      </c>
      <c r="D1155" s="18" t="s">
        <v>160</v>
      </c>
      <c r="E1155" s="18" t="s">
        <v>164</v>
      </c>
    </row>
    <row r="1156" spans="1:5" ht="25.5">
      <c r="A1156" s="17">
        <v>2220</v>
      </c>
      <c r="B1156" s="17" t="s">
        <v>175</v>
      </c>
      <c r="C1156" s="17">
        <v>0</v>
      </c>
      <c r="D1156" s="18" t="s">
        <v>160</v>
      </c>
      <c r="E1156" s="18" t="s">
        <v>164</v>
      </c>
    </row>
    <row r="1157" spans="1:5" ht="25.5">
      <c r="A1157" s="17">
        <v>2221</v>
      </c>
      <c r="B1157" s="17" t="s">
        <v>175</v>
      </c>
      <c r="C1157" s="17">
        <v>0</v>
      </c>
      <c r="D1157" s="18" t="s">
        <v>160</v>
      </c>
      <c r="E1157" s="18" t="s">
        <v>164</v>
      </c>
    </row>
    <row r="1158" spans="1:5" ht="25.5">
      <c r="A1158" s="17">
        <v>2224</v>
      </c>
      <c r="B1158" s="17" t="s">
        <v>175</v>
      </c>
      <c r="C1158" s="17">
        <v>0</v>
      </c>
      <c r="D1158" s="18" t="s">
        <v>160</v>
      </c>
      <c r="E1158" s="18" t="s">
        <v>164</v>
      </c>
    </row>
    <row r="1159" spans="1:5" ht="25.5">
      <c r="A1159" s="17">
        <v>2234</v>
      </c>
      <c r="B1159" s="17" t="s">
        <v>175</v>
      </c>
      <c r="C1159" s="17">
        <v>0</v>
      </c>
      <c r="D1159" s="18" t="s">
        <v>160</v>
      </c>
      <c r="E1159" s="18" t="s">
        <v>164</v>
      </c>
    </row>
    <row r="1160" spans="1:5" ht="25.5">
      <c r="A1160" s="17">
        <v>2237</v>
      </c>
      <c r="B1160" s="17" t="s">
        <v>175</v>
      </c>
      <c r="C1160" s="17">
        <v>0</v>
      </c>
      <c r="D1160" s="18" t="s">
        <v>160</v>
      </c>
      <c r="E1160" s="18" t="s">
        <v>164</v>
      </c>
    </row>
    <row r="1161" spans="1:5" ht="25.5">
      <c r="A1161" s="17">
        <v>2244</v>
      </c>
      <c r="B1161" s="17" t="s">
        <v>175</v>
      </c>
      <c r="C1161" s="17">
        <v>0</v>
      </c>
      <c r="D1161" s="18" t="s">
        <v>160</v>
      </c>
      <c r="E1161" s="18" t="s">
        <v>164</v>
      </c>
    </row>
    <row r="1162" spans="1:5" ht="25.5">
      <c r="A1162" s="17">
        <v>2266</v>
      </c>
      <c r="B1162" s="17" t="s">
        <v>175</v>
      </c>
      <c r="C1162" s="17">
        <v>0</v>
      </c>
      <c r="D1162" s="18" t="s">
        <v>160</v>
      </c>
      <c r="E1162" s="18" t="s">
        <v>164</v>
      </c>
    </row>
    <row r="1163" spans="1:5" ht="25.5">
      <c r="A1163" s="17">
        <v>2268</v>
      </c>
      <c r="B1163" s="17" t="s">
        <v>175</v>
      </c>
      <c r="C1163" s="17">
        <v>0</v>
      </c>
      <c r="D1163" s="18" t="s">
        <v>160</v>
      </c>
      <c r="E1163" s="18" t="s">
        <v>164</v>
      </c>
    </row>
    <row r="1164" spans="1:5" ht="25.5">
      <c r="A1164" s="17">
        <v>2285</v>
      </c>
      <c r="B1164" s="17" t="s">
        <v>175</v>
      </c>
      <c r="C1164" s="17">
        <v>0</v>
      </c>
      <c r="D1164" s="18" t="s">
        <v>160</v>
      </c>
      <c r="E1164" s="18" t="s">
        <v>164</v>
      </c>
    </row>
    <row r="1165" spans="1:5" ht="25.5">
      <c r="A1165" s="17">
        <v>2286</v>
      </c>
      <c r="B1165" s="17" t="s">
        <v>175</v>
      </c>
      <c r="C1165" s="17">
        <v>0</v>
      </c>
      <c r="D1165" s="18" t="s">
        <v>160</v>
      </c>
      <c r="E1165" s="18" t="s">
        <v>164</v>
      </c>
    </row>
    <row r="1166" spans="1:5" ht="25.5">
      <c r="A1166" s="17">
        <v>2287</v>
      </c>
      <c r="B1166" s="17" t="s">
        <v>175</v>
      </c>
      <c r="C1166" s="17">
        <v>0</v>
      </c>
      <c r="D1166" s="18" t="s">
        <v>160</v>
      </c>
      <c r="E1166" s="18" t="s">
        <v>164</v>
      </c>
    </row>
    <row r="1167" spans="1:5" ht="25.5">
      <c r="A1167" s="17">
        <v>2366</v>
      </c>
      <c r="B1167" s="17" t="s">
        <v>175</v>
      </c>
      <c r="C1167" s="17">
        <v>0</v>
      </c>
      <c r="D1167" s="18" t="s">
        <v>160</v>
      </c>
      <c r="E1167" s="18" t="s">
        <v>164</v>
      </c>
    </row>
    <row r="1168" spans="1:5" ht="25.5">
      <c r="A1168" s="17">
        <v>2376</v>
      </c>
      <c r="B1168" s="17" t="s">
        <v>175</v>
      </c>
      <c r="C1168" s="17">
        <v>0</v>
      </c>
      <c r="D1168" s="18" t="s">
        <v>160</v>
      </c>
      <c r="E1168" s="18" t="s">
        <v>164</v>
      </c>
    </row>
    <row r="1169" spans="1:5" ht="25.5">
      <c r="A1169" s="17">
        <v>2408</v>
      </c>
      <c r="B1169" s="17" t="s">
        <v>175</v>
      </c>
      <c r="C1169" s="17">
        <v>0</v>
      </c>
      <c r="D1169" s="18" t="s">
        <v>160</v>
      </c>
      <c r="E1169" s="18" t="s">
        <v>164</v>
      </c>
    </row>
    <row r="1170" spans="1:5" ht="25.5">
      <c r="A1170" s="17">
        <v>2424</v>
      </c>
      <c r="B1170" s="17" t="s">
        <v>175</v>
      </c>
      <c r="C1170" s="17">
        <v>0</v>
      </c>
      <c r="D1170" s="18" t="s">
        <v>160</v>
      </c>
      <c r="E1170" s="18" t="s">
        <v>164</v>
      </c>
    </row>
    <row r="1171" spans="1:5" ht="25.5">
      <c r="A1171" s="17">
        <v>2437</v>
      </c>
      <c r="B1171" s="17" t="s">
        <v>175</v>
      </c>
      <c r="C1171" s="17">
        <v>0</v>
      </c>
      <c r="D1171" s="18" t="s">
        <v>160</v>
      </c>
      <c r="E1171" s="18" t="s">
        <v>164</v>
      </c>
    </row>
    <row r="1172" spans="1:5" ht="25.5">
      <c r="A1172" s="17">
        <v>2459</v>
      </c>
      <c r="B1172" s="17" t="s">
        <v>175</v>
      </c>
      <c r="C1172" s="17">
        <v>0</v>
      </c>
      <c r="D1172" s="18" t="s">
        <v>160</v>
      </c>
      <c r="E1172" s="18" t="s">
        <v>164</v>
      </c>
    </row>
    <row r="1173" spans="1:5" ht="25.5">
      <c r="A1173" s="17">
        <v>2463</v>
      </c>
      <c r="B1173" s="17" t="s">
        <v>175</v>
      </c>
      <c r="C1173" s="17">
        <v>0</v>
      </c>
      <c r="D1173" s="18" t="s">
        <v>160</v>
      </c>
      <c r="E1173" s="18" t="s">
        <v>164</v>
      </c>
    </row>
    <row r="1174" spans="1:5" ht="25.5">
      <c r="A1174" s="17">
        <v>2481</v>
      </c>
      <c r="B1174" s="17" t="s">
        <v>175</v>
      </c>
      <c r="C1174" s="17">
        <v>0</v>
      </c>
      <c r="D1174" s="18" t="s">
        <v>160</v>
      </c>
      <c r="E1174" s="18" t="s">
        <v>164</v>
      </c>
    </row>
    <row r="1175" spans="1:5" ht="25.5">
      <c r="A1175" s="17">
        <v>2510</v>
      </c>
      <c r="B1175" s="17" t="s">
        <v>175</v>
      </c>
      <c r="C1175" s="17">
        <v>0</v>
      </c>
      <c r="D1175" s="18" t="s">
        <v>160</v>
      </c>
      <c r="E1175" s="18" t="s">
        <v>164</v>
      </c>
    </row>
    <row r="1176" spans="1:5" ht="25.5">
      <c r="A1176" s="17">
        <v>2511</v>
      </c>
      <c r="B1176" s="17" t="s">
        <v>175</v>
      </c>
      <c r="C1176" s="17">
        <v>0</v>
      </c>
      <c r="D1176" s="18" t="s">
        <v>160</v>
      </c>
      <c r="E1176" s="18" t="s">
        <v>164</v>
      </c>
    </row>
    <row r="1177" spans="1:5" ht="25.5">
      <c r="A1177" s="17">
        <v>2540</v>
      </c>
      <c r="B1177" s="17" t="s">
        <v>175</v>
      </c>
      <c r="C1177" s="17">
        <v>0</v>
      </c>
      <c r="D1177" s="18" t="s">
        <v>160</v>
      </c>
      <c r="E1177" s="18" t="s">
        <v>164</v>
      </c>
    </row>
    <row r="1178" spans="1:5" ht="25.5">
      <c r="A1178" s="17">
        <v>2541</v>
      </c>
      <c r="B1178" s="17" t="s">
        <v>175</v>
      </c>
      <c r="C1178" s="17">
        <v>0</v>
      </c>
      <c r="D1178" s="18" t="s">
        <v>160</v>
      </c>
      <c r="E1178" s="18" t="s">
        <v>164</v>
      </c>
    </row>
    <row r="1179" spans="1:5" ht="25.5">
      <c r="A1179" s="17">
        <v>2565</v>
      </c>
      <c r="B1179" s="17" t="s">
        <v>175</v>
      </c>
      <c r="C1179" s="17">
        <v>0</v>
      </c>
      <c r="D1179" s="18" t="s">
        <v>160</v>
      </c>
      <c r="E1179" s="18" t="s">
        <v>164</v>
      </c>
    </row>
    <row r="1180" spans="1:5" ht="25.5">
      <c r="A1180" s="17">
        <v>2566</v>
      </c>
      <c r="B1180" s="17" t="s">
        <v>175</v>
      </c>
      <c r="C1180" s="17">
        <v>0</v>
      </c>
      <c r="D1180" s="18" t="s">
        <v>160</v>
      </c>
      <c r="E1180" s="18" t="s">
        <v>164</v>
      </c>
    </row>
    <row r="1181" spans="1:5" ht="25.5">
      <c r="A1181" s="17">
        <v>2605</v>
      </c>
      <c r="B1181" s="17" t="s">
        <v>175</v>
      </c>
      <c r="C1181" s="17">
        <v>0</v>
      </c>
      <c r="D1181" s="18" t="s">
        <v>160</v>
      </c>
      <c r="E1181" s="18" t="s">
        <v>164</v>
      </c>
    </row>
    <row r="1182" spans="1:5" ht="25.5">
      <c r="A1182" s="17">
        <v>2631</v>
      </c>
      <c r="B1182" s="17" t="s">
        <v>175</v>
      </c>
      <c r="C1182" s="17">
        <v>0</v>
      </c>
      <c r="D1182" s="18" t="s">
        <v>160</v>
      </c>
      <c r="E1182" s="18" t="s">
        <v>164</v>
      </c>
    </row>
    <row r="1183" spans="1:5" ht="25.5">
      <c r="A1183" s="17">
        <v>2633</v>
      </c>
      <c r="B1183" s="17" t="s">
        <v>175</v>
      </c>
      <c r="C1183" s="17">
        <v>0</v>
      </c>
      <c r="D1183" s="18" t="s">
        <v>160</v>
      </c>
      <c r="E1183" s="18" t="s">
        <v>164</v>
      </c>
    </row>
    <row r="1184" spans="1:5" ht="25.5">
      <c r="A1184" s="17">
        <v>2640</v>
      </c>
      <c r="B1184" s="17" t="s">
        <v>175</v>
      </c>
      <c r="C1184" s="17">
        <v>0</v>
      </c>
      <c r="D1184" s="18" t="s">
        <v>160</v>
      </c>
      <c r="E1184" s="18" t="s">
        <v>164</v>
      </c>
    </row>
    <row r="1185" spans="1:5" ht="25.5">
      <c r="A1185" s="17">
        <v>2665</v>
      </c>
      <c r="B1185" s="17" t="s">
        <v>175</v>
      </c>
      <c r="C1185" s="17">
        <v>0</v>
      </c>
      <c r="D1185" s="18" t="s">
        <v>160</v>
      </c>
      <c r="E1185" s="18" t="s">
        <v>164</v>
      </c>
    </row>
    <row r="1186" spans="1:5" ht="25.5">
      <c r="A1186" s="17">
        <v>2668</v>
      </c>
      <c r="B1186" s="17" t="s">
        <v>175</v>
      </c>
      <c r="C1186" s="17">
        <v>0</v>
      </c>
      <c r="D1186" s="18" t="s">
        <v>160</v>
      </c>
      <c r="E1186" s="18" t="s">
        <v>164</v>
      </c>
    </row>
    <row r="1187" spans="1:5" ht="25.5">
      <c r="A1187" s="17">
        <v>2676</v>
      </c>
      <c r="B1187" s="17" t="s">
        <v>175</v>
      </c>
      <c r="C1187" s="17">
        <v>0</v>
      </c>
      <c r="D1187" s="18" t="s">
        <v>160</v>
      </c>
      <c r="E1187" s="18" t="s">
        <v>164</v>
      </c>
    </row>
    <row r="1188" spans="1:5" ht="25.5">
      <c r="A1188" s="17">
        <v>2680</v>
      </c>
      <c r="B1188" s="17" t="s">
        <v>175</v>
      </c>
      <c r="C1188" s="17">
        <v>0</v>
      </c>
      <c r="D1188" s="18" t="s">
        <v>160</v>
      </c>
      <c r="E1188" s="18" t="s">
        <v>164</v>
      </c>
    </row>
    <row r="1189" spans="1:5" ht="25.5">
      <c r="A1189" s="17">
        <v>2703</v>
      </c>
      <c r="B1189" s="17" t="s">
        <v>175</v>
      </c>
      <c r="C1189" s="17">
        <v>0</v>
      </c>
      <c r="D1189" s="18" t="s">
        <v>160</v>
      </c>
      <c r="E1189" s="18" t="s">
        <v>164</v>
      </c>
    </row>
    <row r="1190" spans="1:5" ht="25.5">
      <c r="A1190" s="17">
        <v>2715</v>
      </c>
      <c r="B1190" s="17" t="s">
        <v>175</v>
      </c>
      <c r="C1190" s="17">
        <v>0</v>
      </c>
      <c r="D1190" s="18" t="s">
        <v>160</v>
      </c>
      <c r="E1190" s="18" t="s">
        <v>164</v>
      </c>
    </row>
    <row r="1191" spans="1:5" ht="25.5">
      <c r="A1191" s="17">
        <v>2719</v>
      </c>
      <c r="B1191" s="17" t="s">
        <v>175</v>
      </c>
      <c r="C1191" s="17">
        <v>0</v>
      </c>
      <c r="D1191" s="18" t="s">
        <v>160</v>
      </c>
      <c r="E1191" s="18" t="s">
        <v>164</v>
      </c>
    </row>
    <row r="1192" spans="1:5" ht="25.5">
      <c r="A1192" s="17">
        <v>2736</v>
      </c>
      <c r="B1192" s="17" t="s">
        <v>175</v>
      </c>
      <c r="C1192" s="17">
        <v>0</v>
      </c>
      <c r="D1192" s="18" t="s">
        <v>160</v>
      </c>
      <c r="E1192" s="18" t="s">
        <v>164</v>
      </c>
    </row>
    <row r="1193" spans="1:5" ht="25.5">
      <c r="A1193" s="17">
        <v>2750</v>
      </c>
      <c r="B1193" s="17" t="s">
        <v>175</v>
      </c>
      <c r="C1193" s="17">
        <v>0</v>
      </c>
      <c r="D1193" s="18" t="s">
        <v>160</v>
      </c>
      <c r="E1193" s="18" t="s">
        <v>164</v>
      </c>
    </row>
    <row r="1194" spans="1:5" ht="25.5">
      <c r="A1194" s="17">
        <v>2762</v>
      </c>
      <c r="B1194" s="17" t="s">
        <v>175</v>
      </c>
      <c r="C1194" s="17">
        <v>0</v>
      </c>
      <c r="D1194" s="18" t="s">
        <v>160</v>
      </c>
      <c r="E1194" s="18" t="s">
        <v>164</v>
      </c>
    </row>
    <row r="1195" spans="1:5" ht="25.5">
      <c r="A1195" s="17">
        <v>2763</v>
      </c>
      <c r="B1195" s="17" t="s">
        <v>175</v>
      </c>
      <c r="C1195" s="17">
        <v>0</v>
      </c>
      <c r="D1195" s="18" t="s">
        <v>160</v>
      </c>
      <c r="E1195" s="18" t="s">
        <v>164</v>
      </c>
    </row>
    <row r="1196" spans="1:5" ht="25.5">
      <c r="A1196" s="17">
        <v>2772</v>
      </c>
      <c r="B1196" s="17" t="s">
        <v>175</v>
      </c>
      <c r="C1196" s="17">
        <v>0</v>
      </c>
      <c r="D1196" s="18" t="s">
        <v>160</v>
      </c>
      <c r="E1196" s="18" t="s">
        <v>164</v>
      </c>
    </row>
    <row r="1197" spans="1:5" ht="25.5">
      <c r="A1197" s="17">
        <v>2774</v>
      </c>
      <c r="B1197" s="17" t="s">
        <v>175</v>
      </c>
      <c r="C1197" s="17">
        <v>0</v>
      </c>
      <c r="D1197" s="18" t="s">
        <v>160</v>
      </c>
      <c r="E1197" s="18" t="s">
        <v>164</v>
      </c>
    </row>
    <row r="1198" spans="1:5" ht="25.5">
      <c r="A1198" s="17">
        <v>2782</v>
      </c>
      <c r="B1198" s="17" t="s">
        <v>175</v>
      </c>
      <c r="C1198" s="17">
        <v>0</v>
      </c>
      <c r="D1198" s="18" t="s">
        <v>160</v>
      </c>
      <c r="E1198" s="18" t="s">
        <v>164</v>
      </c>
    </row>
    <row r="1199" spans="1:5" ht="25.5">
      <c r="A1199" s="17">
        <v>2792</v>
      </c>
      <c r="B1199" s="17" t="s">
        <v>175</v>
      </c>
      <c r="C1199" s="17">
        <v>0</v>
      </c>
      <c r="D1199" s="18" t="s">
        <v>160</v>
      </c>
      <c r="E1199" s="18" t="s">
        <v>164</v>
      </c>
    </row>
    <row r="1200" spans="1:5" ht="25.5">
      <c r="A1200" s="17">
        <v>2804</v>
      </c>
      <c r="B1200" s="17" t="s">
        <v>175</v>
      </c>
      <c r="C1200" s="17">
        <v>0</v>
      </c>
      <c r="D1200" s="18" t="s">
        <v>160</v>
      </c>
      <c r="E1200" s="18" t="s">
        <v>164</v>
      </c>
    </row>
    <row r="1201" spans="1:5" ht="25.5">
      <c r="A1201" s="17">
        <v>2806</v>
      </c>
      <c r="B1201" s="17" t="s">
        <v>175</v>
      </c>
      <c r="C1201" s="17">
        <v>0</v>
      </c>
      <c r="D1201" s="18" t="s">
        <v>160</v>
      </c>
      <c r="E1201" s="18" t="s">
        <v>164</v>
      </c>
    </row>
    <row r="1202" spans="1:5" ht="25.5">
      <c r="A1202" s="17">
        <v>2814</v>
      </c>
      <c r="B1202" s="17" t="s">
        <v>175</v>
      </c>
      <c r="C1202" s="17">
        <v>0</v>
      </c>
      <c r="D1202" s="18" t="s">
        <v>160</v>
      </c>
      <c r="E1202" s="18" t="s">
        <v>164</v>
      </c>
    </row>
    <row r="1203" spans="1:5" ht="25.5">
      <c r="A1203" s="17">
        <v>2818</v>
      </c>
      <c r="B1203" s="17" t="s">
        <v>175</v>
      </c>
      <c r="C1203" s="17">
        <v>0</v>
      </c>
      <c r="D1203" s="18" t="s">
        <v>160</v>
      </c>
      <c r="E1203" s="18" t="s">
        <v>164</v>
      </c>
    </row>
    <row r="1204" spans="1:5" ht="25.5">
      <c r="A1204" s="17">
        <v>2822</v>
      </c>
      <c r="B1204" s="17" t="s">
        <v>175</v>
      </c>
      <c r="C1204" s="17">
        <v>0</v>
      </c>
      <c r="D1204" s="18" t="s">
        <v>160</v>
      </c>
      <c r="E1204" s="18" t="s">
        <v>164</v>
      </c>
    </row>
    <row r="1205" spans="1:5" ht="25.5">
      <c r="A1205" s="17">
        <v>2824</v>
      </c>
      <c r="B1205" s="17" t="s">
        <v>175</v>
      </c>
      <c r="C1205" s="17">
        <v>0</v>
      </c>
      <c r="D1205" s="18" t="s">
        <v>160</v>
      </c>
      <c r="E1205" s="18" t="s">
        <v>164</v>
      </c>
    </row>
    <row r="1206" spans="1:5" ht="25.5">
      <c r="A1206" s="17">
        <v>2838</v>
      </c>
      <c r="B1206" s="17" t="s">
        <v>175</v>
      </c>
      <c r="C1206" s="17">
        <v>0</v>
      </c>
      <c r="D1206" s="18" t="s">
        <v>160</v>
      </c>
      <c r="E1206" s="18" t="s">
        <v>164</v>
      </c>
    </row>
    <row r="1207" spans="1:5" ht="25.5">
      <c r="A1207" s="17">
        <v>2839</v>
      </c>
      <c r="B1207" s="17" t="s">
        <v>175</v>
      </c>
      <c r="C1207" s="17">
        <v>0</v>
      </c>
      <c r="D1207" s="18" t="s">
        <v>160</v>
      </c>
      <c r="E1207" s="18" t="s">
        <v>164</v>
      </c>
    </row>
    <row r="1208" spans="1:5" ht="25.5">
      <c r="A1208" s="17">
        <v>2851</v>
      </c>
      <c r="B1208" s="17" t="s">
        <v>175</v>
      </c>
      <c r="C1208" s="17">
        <v>0</v>
      </c>
      <c r="D1208" s="18" t="s">
        <v>160</v>
      </c>
      <c r="E1208" s="18" t="s">
        <v>164</v>
      </c>
    </row>
    <row r="1209" spans="1:5" ht="25.5">
      <c r="A1209" s="17">
        <v>2855</v>
      </c>
      <c r="B1209" s="17" t="s">
        <v>175</v>
      </c>
      <c r="C1209" s="17">
        <v>0</v>
      </c>
      <c r="D1209" s="18" t="s">
        <v>160</v>
      </c>
      <c r="E1209" s="18" t="s">
        <v>164</v>
      </c>
    </row>
    <row r="1210" spans="1:5" ht="25.5">
      <c r="A1210" s="17">
        <v>2857</v>
      </c>
      <c r="B1210" s="17" t="s">
        <v>175</v>
      </c>
      <c r="C1210" s="17">
        <v>0</v>
      </c>
      <c r="D1210" s="18" t="s">
        <v>160</v>
      </c>
      <c r="E1210" s="18" t="s">
        <v>164</v>
      </c>
    </row>
    <row r="1211" spans="1:5" ht="25.5">
      <c r="A1211" s="17">
        <v>2884</v>
      </c>
      <c r="B1211" s="17" t="s">
        <v>175</v>
      </c>
      <c r="C1211" s="17">
        <v>0</v>
      </c>
      <c r="D1211" s="18" t="s">
        <v>160</v>
      </c>
      <c r="E1211" s="18" t="s">
        <v>164</v>
      </c>
    </row>
    <row r="1212" spans="1:5" ht="25.5">
      <c r="A1212" s="17">
        <v>2885</v>
      </c>
      <c r="B1212" s="17" t="s">
        <v>175</v>
      </c>
      <c r="C1212" s="17">
        <v>0</v>
      </c>
      <c r="D1212" s="18" t="s">
        <v>160</v>
      </c>
      <c r="E1212" s="18" t="s">
        <v>164</v>
      </c>
    </row>
    <row r="1213" spans="1:5" ht="25.5">
      <c r="A1213" s="17">
        <v>2899</v>
      </c>
      <c r="B1213" s="17" t="s">
        <v>175</v>
      </c>
      <c r="C1213" s="17">
        <v>0</v>
      </c>
      <c r="D1213" s="18" t="s">
        <v>160</v>
      </c>
      <c r="E1213" s="18" t="s">
        <v>164</v>
      </c>
    </row>
    <row r="1214" spans="1:5" ht="25.5">
      <c r="A1214" s="17">
        <v>2903</v>
      </c>
      <c r="B1214" s="17" t="s">
        <v>175</v>
      </c>
      <c r="C1214" s="17">
        <v>0</v>
      </c>
      <c r="D1214" s="18" t="s">
        <v>160</v>
      </c>
      <c r="E1214" s="18" t="s">
        <v>164</v>
      </c>
    </row>
    <row r="1215" spans="1:5" ht="25.5">
      <c r="A1215" s="17">
        <v>2906</v>
      </c>
      <c r="B1215" s="17" t="s">
        <v>175</v>
      </c>
      <c r="C1215" s="17">
        <v>0</v>
      </c>
      <c r="D1215" s="18" t="s">
        <v>160</v>
      </c>
      <c r="E1215" s="18" t="s">
        <v>164</v>
      </c>
    </row>
    <row r="1216" spans="1:5" ht="25.5">
      <c r="A1216" s="17">
        <v>2949</v>
      </c>
      <c r="B1216" s="17" t="s">
        <v>175</v>
      </c>
      <c r="C1216" s="17">
        <v>0</v>
      </c>
      <c r="D1216" s="18" t="s">
        <v>160</v>
      </c>
      <c r="E1216" s="18" t="s">
        <v>164</v>
      </c>
    </row>
    <row r="1217" spans="1:5" ht="25.5">
      <c r="A1217" s="17">
        <v>2955</v>
      </c>
      <c r="B1217" s="17" t="s">
        <v>175</v>
      </c>
      <c r="C1217" s="17">
        <v>0</v>
      </c>
      <c r="D1217" s="18" t="s">
        <v>160</v>
      </c>
      <c r="E1217" s="18" t="s">
        <v>164</v>
      </c>
    </row>
    <row r="1218" spans="1:5" ht="25.5">
      <c r="A1218" s="17">
        <v>2970</v>
      </c>
      <c r="B1218" s="17" t="s">
        <v>175</v>
      </c>
      <c r="C1218" s="17">
        <v>0</v>
      </c>
      <c r="D1218" s="18" t="s">
        <v>160</v>
      </c>
      <c r="E1218" s="18" t="s">
        <v>164</v>
      </c>
    </row>
    <row r="1219" spans="1:5" ht="25.5">
      <c r="A1219" s="17">
        <v>2971</v>
      </c>
      <c r="B1219" s="17" t="s">
        <v>175</v>
      </c>
      <c r="C1219" s="17">
        <v>1025</v>
      </c>
      <c r="D1219" s="18" t="s">
        <v>160</v>
      </c>
      <c r="E1219" s="18" t="s">
        <v>164</v>
      </c>
    </row>
    <row r="1220" spans="1:5" ht="25.5">
      <c r="A1220" s="17">
        <v>2972</v>
      </c>
      <c r="B1220" s="17" t="s">
        <v>175</v>
      </c>
      <c r="C1220" s="17">
        <v>0</v>
      </c>
      <c r="D1220" s="18" t="s">
        <v>160</v>
      </c>
      <c r="E1220" s="18" t="s">
        <v>164</v>
      </c>
    </row>
    <row r="1221" spans="1:5" ht="25.5">
      <c r="A1221" s="17">
        <v>2973</v>
      </c>
      <c r="B1221" s="17" t="s">
        <v>175</v>
      </c>
      <c r="C1221" s="17">
        <v>0</v>
      </c>
      <c r="D1221" s="18" t="s">
        <v>160</v>
      </c>
      <c r="E1221" s="18" t="s">
        <v>164</v>
      </c>
    </row>
    <row r="1222" spans="1:5" ht="25.5">
      <c r="A1222" s="17">
        <v>2978</v>
      </c>
      <c r="B1222" s="17" t="s">
        <v>175</v>
      </c>
      <c r="C1222" s="17">
        <v>0</v>
      </c>
      <c r="D1222" s="18" t="s">
        <v>160</v>
      </c>
      <c r="E1222" s="18" t="s">
        <v>164</v>
      </c>
    </row>
    <row r="1223" spans="1:5" ht="25.5">
      <c r="A1223" s="17">
        <v>3015</v>
      </c>
      <c r="B1223" s="17" t="s">
        <v>175</v>
      </c>
      <c r="C1223" s="17">
        <v>0</v>
      </c>
      <c r="D1223" s="18" t="s">
        <v>160</v>
      </c>
      <c r="E1223" s="18" t="s">
        <v>164</v>
      </c>
    </row>
    <row r="1224" spans="1:5" ht="25.5">
      <c r="A1224" s="17">
        <v>3018</v>
      </c>
      <c r="B1224" s="17" t="s">
        <v>175</v>
      </c>
      <c r="C1224" s="17">
        <v>0</v>
      </c>
      <c r="D1224" s="18" t="s">
        <v>160</v>
      </c>
      <c r="E1224" s="18" t="s">
        <v>164</v>
      </c>
    </row>
    <row r="1225" spans="1:5" ht="25.5">
      <c r="A1225" s="17">
        <v>3034</v>
      </c>
      <c r="B1225" s="17" t="s">
        <v>175</v>
      </c>
      <c r="C1225" s="17">
        <v>0</v>
      </c>
      <c r="D1225" s="18" t="s">
        <v>160</v>
      </c>
      <c r="E1225" s="18" t="s">
        <v>164</v>
      </c>
    </row>
    <row r="1226" spans="1:5" ht="25.5">
      <c r="A1226" s="17">
        <v>3035</v>
      </c>
      <c r="B1226" s="17" t="s">
        <v>175</v>
      </c>
      <c r="C1226" s="17">
        <v>0</v>
      </c>
      <c r="D1226" s="18" t="s">
        <v>160</v>
      </c>
      <c r="E1226" s="18" t="s">
        <v>164</v>
      </c>
    </row>
    <row r="1227" spans="1:5" ht="25.5">
      <c r="A1227" s="17">
        <v>3038</v>
      </c>
      <c r="B1227" s="17" t="s">
        <v>175</v>
      </c>
      <c r="C1227" s="17">
        <v>0</v>
      </c>
      <c r="D1227" s="18" t="s">
        <v>160</v>
      </c>
      <c r="E1227" s="18" t="s">
        <v>164</v>
      </c>
    </row>
    <row r="1228" spans="1:5" ht="25.5">
      <c r="A1228" s="17">
        <v>3043</v>
      </c>
      <c r="B1228" s="17" t="s">
        <v>175</v>
      </c>
      <c r="C1228" s="17">
        <v>0</v>
      </c>
      <c r="D1228" s="18" t="s">
        <v>160</v>
      </c>
      <c r="E1228" s="18" t="s">
        <v>164</v>
      </c>
    </row>
    <row r="1229" spans="1:5" ht="25.5">
      <c r="A1229" s="17">
        <v>3045</v>
      </c>
      <c r="B1229" s="17" t="s">
        <v>175</v>
      </c>
      <c r="C1229" s="17">
        <v>0</v>
      </c>
      <c r="D1229" s="18" t="s">
        <v>160</v>
      </c>
      <c r="E1229" s="18" t="s">
        <v>164</v>
      </c>
    </row>
    <row r="1230" spans="1:5" ht="25.5">
      <c r="A1230" s="17">
        <v>3048</v>
      </c>
      <c r="B1230" s="17" t="s">
        <v>175</v>
      </c>
      <c r="C1230" s="17">
        <v>0</v>
      </c>
      <c r="D1230" s="18" t="s">
        <v>160</v>
      </c>
      <c r="E1230" s="18" t="s">
        <v>164</v>
      </c>
    </row>
    <row r="1231" spans="1:5" ht="25.5">
      <c r="A1231" s="17">
        <v>3108</v>
      </c>
      <c r="B1231" s="17" t="s">
        <v>175</v>
      </c>
      <c r="C1231" s="17">
        <v>0</v>
      </c>
      <c r="D1231" s="18" t="s">
        <v>160</v>
      </c>
      <c r="E1231" s="18" t="s">
        <v>164</v>
      </c>
    </row>
    <row r="1232" spans="1:5" ht="25.5">
      <c r="A1232" s="17">
        <v>3109</v>
      </c>
      <c r="B1232" s="17" t="s">
        <v>175</v>
      </c>
      <c r="C1232" s="17">
        <v>0</v>
      </c>
      <c r="D1232" s="18" t="s">
        <v>160</v>
      </c>
      <c r="E1232" s="18" t="s">
        <v>164</v>
      </c>
    </row>
    <row r="1233" spans="1:5" ht="25.5">
      <c r="A1233" s="17">
        <v>3110</v>
      </c>
      <c r="B1233" s="17" t="s">
        <v>175</v>
      </c>
      <c r="C1233" s="17">
        <v>0</v>
      </c>
      <c r="D1233" s="18" t="s">
        <v>160</v>
      </c>
      <c r="E1233" s="18" t="s">
        <v>164</v>
      </c>
    </row>
    <row r="1234" spans="1:5" ht="25.5">
      <c r="A1234" s="17">
        <v>3160</v>
      </c>
      <c r="B1234" s="17" t="s">
        <v>175</v>
      </c>
      <c r="C1234" s="17">
        <v>0</v>
      </c>
      <c r="D1234" s="18" t="s">
        <v>160</v>
      </c>
      <c r="E1234" s="18" t="s">
        <v>164</v>
      </c>
    </row>
    <row r="1235" spans="1:5" ht="25.5">
      <c r="A1235" s="17">
        <v>3162</v>
      </c>
      <c r="B1235" s="17" t="s">
        <v>175</v>
      </c>
      <c r="C1235" s="17">
        <v>0</v>
      </c>
      <c r="D1235" s="18" t="s">
        <v>160</v>
      </c>
      <c r="E1235" s="18" t="s">
        <v>164</v>
      </c>
    </row>
    <row r="1236" spans="1:5" ht="25.5">
      <c r="A1236" s="17">
        <v>3164</v>
      </c>
      <c r="B1236" s="17" t="s">
        <v>175</v>
      </c>
      <c r="C1236" s="17">
        <v>0</v>
      </c>
      <c r="D1236" s="18" t="s">
        <v>160</v>
      </c>
      <c r="E1236" s="18" t="s">
        <v>164</v>
      </c>
    </row>
    <row r="1237" spans="1:5" ht="25.5">
      <c r="A1237" s="17">
        <v>3177</v>
      </c>
      <c r="B1237" s="17" t="s">
        <v>175</v>
      </c>
      <c r="C1237" s="17">
        <v>0</v>
      </c>
      <c r="D1237" s="18" t="s">
        <v>160</v>
      </c>
      <c r="E1237" s="18" t="s">
        <v>164</v>
      </c>
    </row>
    <row r="1238" spans="1:5" ht="25.5">
      <c r="A1238" s="17">
        <v>3190</v>
      </c>
      <c r="B1238" s="17" t="s">
        <v>175</v>
      </c>
      <c r="C1238" s="17">
        <v>0</v>
      </c>
      <c r="D1238" s="18" t="s">
        <v>160</v>
      </c>
      <c r="E1238" s="18" t="s">
        <v>164</v>
      </c>
    </row>
    <row r="1239" spans="1:5" ht="25.5">
      <c r="A1239" s="17">
        <v>3195</v>
      </c>
      <c r="B1239" s="17" t="s">
        <v>175</v>
      </c>
      <c r="C1239" s="17">
        <v>0</v>
      </c>
      <c r="D1239" s="18" t="s">
        <v>160</v>
      </c>
      <c r="E1239" s="18" t="s">
        <v>164</v>
      </c>
    </row>
    <row r="1240" spans="1:5" ht="25.5">
      <c r="A1240" s="17">
        <v>3196</v>
      </c>
      <c r="B1240" s="17" t="s">
        <v>175</v>
      </c>
      <c r="C1240" s="17">
        <v>0</v>
      </c>
      <c r="D1240" s="18" t="s">
        <v>160</v>
      </c>
      <c r="E1240" s="18" t="s">
        <v>164</v>
      </c>
    </row>
    <row r="1241" spans="1:5" ht="25.5">
      <c r="A1241" s="17">
        <v>3261</v>
      </c>
      <c r="B1241" s="17" t="s">
        <v>175</v>
      </c>
      <c r="C1241" s="17">
        <v>0</v>
      </c>
      <c r="D1241" s="18" t="s">
        <v>160</v>
      </c>
      <c r="E1241" s="18" t="s">
        <v>164</v>
      </c>
    </row>
    <row r="1242" spans="1:5" ht="25.5">
      <c r="A1242" s="17">
        <v>3262</v>
      </c>
      <c r="B1242" s="17" t="s">
        <v>175</v>
      </c>
      <c r="C1242" s="17">
        <v>0</v>
      </c>
      <c r="D1242" s="18" t="s">
        <v>160</v>
      </c>
      <c r="E1242" s="18" t="s">
        <v>164</v>
      </c>
    </row>
    <row r="1243" spans="1:5" ht="25.5">
      <c r="A1243" s="17">
        <v>3268</v>
      </c>
      <c r="B1243" s="17" t="s">
        <v>175</v>
      </c>
      <c r="C1243" s="17">
        <v>0</v>
      </c>
      <c r="D1243" s="18" t="s">
        <v>160</v>
      </c>
      <c r="E1243" s="18" t="s">
        <v>164</v>
      </c>
    </row>
    <row r="1244" spans="1:5" ht="25.5">
      <c r="A1244" s="17">
        <v>3293</v>
      </c>
      <c r="B1244" s="17" t="s">
        <v>175</v>
      </c>
      <c r="C1244" s="17">
        <v>0</v>
      </c>
      <c r="D1244" s="18" t="s">
        <v>160</v>
      </c>
      <c r="E1244" s="18" t="s">
        <v>164</v>
      </c>
    </row>
    <row r="1245" spans="1:5" ht="25.5">
      <c r="A1245" s="17">
        <v>3345</v>
      </c>
      <c r="B1245" s="17" t="s">
        <v>175</v>
      </c>
      <c r="C1245" s="17">
        <v>0</v>
      </c>
      <c r="D1245" s="18" t="s">
        <v>160</v>
      </c>
      <c r="E1245" s="18" t="s">
        <v>164</v>
      </c>
    </row>
    <row r="1246" spans="1:5" ht="25.5">
      <c r="A1246" s="17">
        <v>3420</v>
      </c>
      <c r="B1246" s="17" t="s">
        <v>175</v>
      </c>
      <c r="C1246" s="17">
        <v>0</v>
      </c>
      <c r="D1246" s="18" t="s">
        <v>160</v>
      </c>
      <c r="E1246" s="18" t="s">
        <v>164</v>
      </c>
    </row>
    <row r="1247" spans="1:5" ht="25.5">
      <c r="A1247" s="17">
        <v>3425</v>
      </c>
      <c r="B1247" s="17" t="s">
        <v>175</v>
      </c>
      <c r="C1247" s="17">
        <v>0</v>
      </c>
      <c r="D1247" s="18" t="s">
        <v>160</v>
      </c>
      <c r="E1247" s="18" t="s">
        <v>164</v>
      </c>
    </row>
    <row r="1248" spans="1:5" ht="25.5">
      <c r="A1248" s="17">
        <v>3472</v>
      </c>
      <c r="B1248" s="17" t="s">
        <v>175</v>
      </c>
      <c r="C1248" s="17">
        <v>0</v>
      </c>
      <c r="D1248" s="18" t="s">
        <v>160</v>
      </c>
      <c r="E1248" s="18" t="s">
        <v>164</v>
      </c>
    </row>
    <row r="1249" spans="1:5" ht="25.5">
      <c r="A1249" s="17">
        <v>3479</v>
      </c>
      <c r="B1249" s="17" t="s">
        <v>175</v>
      </c>
      <c r="C1249" s="17">
        <v>0</v>
      </c>
      <c r="D1249" s="18" t="s">
        <v>160</v>
      </c>
      <c r="E1249" s="18" t="s">
        <v>164</v>
      </c>
    </row>
    <row r="1250" spans="1:5" ht="25.5">
      <c r="A1250" s="17">
        <v>3498</v>
      </c>
      <c r="B1250" s="17" t="s">
        <v>175</v>
      </c>
      <c r="C1250" s="17">
        <v>530</v>
      </c>
      <c r="D1250" s="18" t="s">
        <v>160</v>
      </c>
      <c r="E1250" s="18" t="s">
        <v>164</v>
      </c>
    </row>
    <row r="1251" spans="1:5" ht="25.5">
      <c r="A1251" s="17">
        <v>3557</v>
      </c>
      <c r="B1251" s="17" t="s">
        <v>175</v>
      </c>
      <c r="C1251" s="17">
        <v>0</v>
      </c>
      <c r="D1251" s="18" t="s">
        <v>160</v>
      </c>
      <c r="E1251" s="18" t="s">
        <v>164</v>
      </c>
    </row>
    <row r="1252" spans="1:5" ht="25.5">
      <c r="A1252" s="17">
        <v>3560</v>
      </c>
      <c r="B1252" s="17" t="s">
        <v>175</v>
      </c>
      <c r="C1252" s="17">
        <v>0</v>
      </c>
      <c r="D1252" s="18" t="s">
        <v>160</v>
      </c>
      <c r="E1252" s="18" t="s">
        <v>164</v>
      </c>
    </row>
    <row r="1253" spans="1:5" ht="25.5">
      <c r="A1253" s="17">
        <v>3562</v>
      </c>
      <c r="B1253" s="17" t="s">
        <v>175</v>
      </c>
      <c r="C1253" s="17">
        <v>0</v>
      </c>
      <c r="D1253" s="18" t="s">
        <v>160</v>
      </c>
      <c r="E1253" s="18" t="s">
        <v>164</v>
      </c>
    </row>
    <row r="1254" spans="1:5" ht="25.5">
      <c r="A1254" s="17">
        <v>3577</v>
      </c>
      <c r="B1254" s="17" t="s">
        <v>175</v>
      </c>
      <c r="C1254" s="17">
        <v>0</v>
      </c>
      <c r="D1254" s="18" t="s">
        <v>160</v>
      </c>
      <c r="E1254" s="18" t="s">
        <v>164</v>
      </c>
    </row>
    <row r="1255" spans="1:5" ht="25.5">
      <c r="A1255" s="17">
        <v>3601</v>
      </c>
      <c r="B1255" s="17" t="s">
        <v>175</v>
      </c>
      <c r="C1255" s="17">
        <v>0</v>
      </c>
      <c r="D1255" s="18" t="s">
        <v>160</v>
      </c>
      <c r="E1255" s="18" t="s">
        <v>164</v>
      </c>
    </row>
    <row r="1256" spans="1:5" ht="25.5">
      <c r="A1256" s="17">
        <v>3607</v>
      </c>
      <c r="B1256" s="17" t="s">
        <v>175</v>
      </c>
      <c r="C1256" s="17">
        <v>0</v>
      </c>
      <c r="D1256" s="18" t="s">
        <v>160</v>
      </c>
      <c r="E1256" s="18" t="s">
        <v>164</v>
      </c>
    </row>
    <row r="1257" spans="1:5" ht="25.5">
      <c r="A1257" s="17">
        <v>3612</v>
      </c>
      <c r="B1257" s="17" t="s">
        <v>175</v>
      </c>
      <c r="C1257" s="17">
        <v>0</v>
      </c>
      <c r="D1257" s="18" t="s">
        <v>160</v>
      </c>
      <c r="E1257" s="18" t="s">
        <v>164</v>
      </c>
    </row>
    <row r="1258" spans="1:5" ht="25.5">
      <c r="A1258" s="17">
        <v>3614</v>
      </c>
      <c r="B1258" s="17" t="s">
        <v>175</v>
      </c>
      <c r="C1258" s="17">
        <v>0</v>
      </c>
      <c r="D1258" s="18" t="s">
        <v>160</v>
      </c>
      <c r="E1258" s="18" t="s">
        <v>164</v>
      </c>
    </row>
    <row r="1259" spans="1:5" ht="25.5">
      <c r="A1259" s="17">
        <v>3615</v>
      </c>
      <c r="B1259" s="17" t="s">
        <v>175</v>
      </c>
      <c r="C1259" s="17">
        <v>0</v>
      </c>
      <c r="D1259" s="18" t="s">
        <v>160</v>
      </c>
      <c r="E1259" s="18" t="s">
        <v>164</v>
      </c>
    </row>
    <row r="1260" spans="1:5" ht="25.5">
      <c r="A1260" s="17">
        <v>3617</v>
      </c>
      <c r="B1260" s="17" t="s">
        <v>175</v>
      </c>
      <c r="C1260" s="17">
        <v>0</v>
      </c>
      <c r="D1260" s="18" t="s">
        <v>160</v>
      </c>
      <c r="E1260" s="18" t="s">
        <v>164</v>
      </c>
    </row>
    <row r="1261" spans="1:5" ht="25.5">
      <c r="A1261" s="17">
        <v>3622</v>
      </c>
      <c r="B1261" s="17" t="s">
        <v>175</v>
      </c>
      <c r="C1261" s="17">
        <v>0</v>
      </c>
      <c r="D1261" s="18" t="s">
        <v>160</v>
      </c>
      <c r="E1261" s="18" t="s">
        <v>164</v>
      </c>
    </row>
    <row r="1262" spans="1:5" ht="25.5">
      <c r="A1262" s="17">
        <v>3623</v>
      </c>
      <c r="B1262" s="17" t="s">
        <v>175</v>
      </c>
      <c r="C1262" s="17">
        <v>0</v>
      </c>
      <c r="D1262" s="18" t="s">
        <v>160</v>
      </c>
      <c r="E1262" s="18" t="s">
        <v>164</v>
      </c>
    </row>
    <row r="1263" spans="1:5" ht="25.5">
      <c r="A1263" s="17">
        <v>3624</v>
      </c>
      <c r="B1263" s="17" t="s">
        <v>175</v>
      </c>
      <c r="C1263" s="17">
        <v>0</v>
      </c>
      <c r="D1263" s="18" t="s">
        <v>160</v>
      </c>
      <c r="E1263" s="18" t="s">
        <v>164</v>
      </c>
    </row>
    <row r="1264" spans="1:5" ht="25.5">
      <c r="A1264" s="17">
        <v>3</v>
      </c>
      <c r="B1264" s="17" t="s">
        <v>176</v>
      </c>
      <c r="C1264" s="17">
        <v>931</v>
      </c>
      <c r="D1264" s="18" t="s">
        <v>160</v>
      </c>
      <c r="E1264" s="18" t="s">
        <v>159</v>
      </c>
    </row>
    <row r="1265" spans="1:5" ht="25.5">
      <c r="A1265" s="17">
        <v>13</v>
      </c>
      <c r="B1265" s="17" t="s">
        <v>176</v>
      </c>
      <c r="C1265" s="17">
        <v>495.5</v>
      </c>
      <c r="D1265" s="18" t="s">
        <v>160</v>
      </c>
      <c r="E1265" s="18" t="s">
        <v>159</v>
      </c>
    </row>
    <row r="1266" spans="1:5" ht="25.5">
      <c r="A1266" s="17">
        <v>19</v>
      </c>
      <c r="B1266" s="17" t="s">
        <v>176</v>
      </c>
      <c r="C1266" s="17">
        <v>931</v>
      </c>
      <c r="D1266" s="18" t="s">
        <v>160</v>
      </c>
      <c r="E1266" s="18" t="s">
        <v>159</v>
      </c>
    </row>
    <row r="1267" spans="1:5" ht="25.5">
      <c r="A1267" s="17">
        <v>34</v>
      </c>
      <c r="B1267" s="17" t="s">
        <v>176</v>
      </c>
      <c r="C1267" s="17">
        <v>931</v>
      </c>
      <c r="D1267" s="18" t="s">
        <v>160</v>
      </c>
      <c r="E1267" s="18" t="s">
        <v>159</v>
      </c>
    </row>
    <row r="1268" spans="1:5" ht="25.5">
      <c r="A1268" s="17">
        <v>42</v>
      </c>
      <c r="B1268" s="17" t="s">
        <v>176</v>
      </c>
      <c r="C1268" s="17">
        <v>931</v>
      </c>
      <c r="D1268" s="18" t="s">
        <v>160</v>
      </c>
      <c r="E1268" s="18" t="s">
        <v>159</v>
      </c>
    </row>
    <row r="1269" spans="1:5" ht="25.5">
      <c r="A1269" s="17">
        <v>46</v>
      </c>
      <c r="B1269" s="17" t="s">
        <v>176</v>
      </c>
      <c r="C1269" s="17">
        <v>931</v>
      </c>
      <c r="D1269" s="18" t="s">
        <v>160</v>
      </c>
      <c r="E1269" s="18" t="s">
        <v>159</v>
      </c>
    </row>
    <row r="1270" spans="1:5" ht="25.5">
      <c r="A1270" s="17">
        <v>76</v>
      </c>
      <c r="B1270" s="17" t="s">
        <v>176</v>
      </c>
      <c r="C1270" s="17">
        <v>931</v>
      </c>
      <c r="D1270" s="18" t="s">
        <v>160</v>
      </c>
      <c r="E1270" s="18" t="s">
        <v>159</v>
      </c>
    </row>
    <row r="1271" spans="1:5" ht="25.5">
      <c r="A1271" s="17">
        <v>80</v>
      </c>
      <c r="B1271" s="17" t="s">
        <v>176</v>
      </c>
      <c r="C1271" s="17">
        <v>931</v>
      </c>
      <c r="D1271" s="18" t="s">
        <v>160</v>
      </c>
      <c r="E1271" s="18" t="s">
        <v>159</v>
      </c>
    </row>
    <row r="1272" spans="1:5" ht="25.5">
      <c r="A1272" s="17">
        <v>81</v>
      </c>
      <c r="B1272" s="17" t="s">
        <v>176</v>
      </c>
      <c r="C1272" s="17">
        <v>0</v>
      </c>
      <c r="D1272" s="18" t="s">
        <v>160</v>
      </c>
      <c r="E1272" s="18" t="s">
        <v>159</v>
      </c>
    </row>
    <row r="1273" spans="1:5" ht="25.5">
      <c r="A1273" s="17">
        <v>90</v>
      </c>
      <c r="B1273" s="17" t="s">
        <v>176</v>
      </c>
      <c r="C1273" s="17">
        <v>931</v>
      </c>
      <c r="D1273" s="18" t="s">
        <v>160</v>
      </c>
      <c r="E1273" s="18" t="s">
        <v>159</v>
      </c>
    </row>
    <row r="1274" spans="1:5" ht="25.5">
      <c r="A1274" s="17">
        <v>119</v>
      </c>
      <c r="B1274" s="17" t="s">
        <v>176</v>
      </c>
      <c r="C1274" s="17">
        <v>931</v>
      </c>
      <c r="D1274" s="18" t="s">
        <v>160</v>
      </c>
      <c r="E1274" s="18" t="s">
        <v>159</v>
      </c>
    </row>
    <row r="1275" spans="1:5" ht="25.5">
      <c r="A1275" s="17">
        <v>163</v>
      </c>
      <c r="B1275" s="17" t="s">
        <v>176</v>
      </c>
      <c r="C1275" s="17">
        <v>931</v>
      </c>
      <c r="D1275" s="18" t="s">
        <v>160</v>
      </c>
      <c r="E1275" s="18" t="s">
        <v>159</v>
      </c>
    </row>
    <row r="1276" spans="1:5" ht="25.5">
      <c r="A1276" s="17">
        <v>167</v>
      </c>
      <c r="B1276" s="17" t="s">
        <v>176</v>
      </c>
      <c r="C1276" s="17">
        <v>931</v>
      </c>
      <c r="D1276" s="18" t="s">
        <v>160</v>
      </c>
      <c r="E1276" s="18" t="s">
        <v>159</v>
      </c>
    </row>
    <row r="1277" spans="1:5" ht="25.5">
      <c r="A1277" s="17">
        <v>175</v>
      </c>
      <c r="B1277" s="17" t="s">
        <v>176</v>
      </c>
      <c r="C1277" s="17">
        <v>931</v>
      </c>
      <c r="D1277" s="18" t="s">
        <v>160</v>
      </c>
      <c r="E1277" s="18" t="s">
        <v>159</v>
      </c>
    </row>
    <row r="1278" spans="1:5" ht="25.5">
      <c r="A1278" s="17">
        <v>220</v>
      </c>
      <c r="B1278" s="17" t="s">
        <v>176</v>
      </c>
      <c r="C1278" s="17">
        <v>931</v>
      </c>
      <c r="D1278" s="18" t="s">
        <v>160</v>
      </c>
      <c r="E1278" s="18" t="s">
        <v>159</v>
      </c>
    </row>
    <row r="1279" spans="1:5" ht="25.5">
      <c r="A1279" s="17">
        <v>230</v>
      </c>
      <c r="B1279" s="17" t="s">
        <v>176</v>
      </c>
      <c r="C1279" s="17">
        <v>931</v>
      </c>
      <c r="D1279" s="18" t="s">
        <v>160</v>
      </c>
      <c r="E1279" s="18" t="s">
        <v>159</v>
      </c>
    </row>
    <row r="1280" spans="1:5" ht="25.5">
      <c r="A1280" s="17">
        <v>243</v>
      </c>
      <c r="B1280" s="17" t="s">
        <v>176</v>
      </c>
      <c r="C1280" s="17">
        <v>931</v>
      </c>
      <c r="D1280" s="18" t="s">
        <v>160</v>
      </c>
      <c r="E1280" s="18" t="s">
        <v>159</v>
      </c>
    </row>
    <row r="1281" spans="1:5" ht="25.5">
      <c r="A1281" s="17">
        <v>271</v>
      </c>
      <c r="B1281" s="17" t="s">
        <v>176</v>
      </c>
      <c r="C1281" s="17">
        <v>931</v>
      </c>
      <c r="D1281" s="18" t="s">
        <v>160</v>
      </c>
      <c r="E1281" s="18" t="s">
        <v>159</v>
      </c>
    </row>
    <row r="1282" spans="1:5" ht="25.5">
      <c r="A1282" s="17">
        <v>367</v>
      </c>
      <c r="B1282" s="17" t="s">
        <v>176</v>
      </c>
      <c r="C1282" s="17">
        <v>931</v>
      </c>
      <c r="D1282" s="18" t="s">
        <v>160</v>
      </c>
      <c r="E1282" s="18" t="s">
        <v>159</v>
      </c>
    </row>
    <row r="1283" spans="1:5" ht="25.5">
      <c r="A1283" s="17">
        <v>387</v>
      </c>
      <c r="B1283" s="17" t="s">
        <v>176</v>
      </c>
      <c r="C1283" s="17">
        <v>931</v>
      </c>
      <c r="D1283" s="18" t="s">
        <v>160</v>
      </c>
      <c r="E1283" s="18" t="s">
        <v>159</v>
      </c>
    </row>
    <row r="1284" spans="1:5" ht="25.5">
      <c r="A1284" s="17">
        <v>406</v>
      </c>
      <c r="B1284" s="17" t="s">
        <v>176</v>
      </c>
      <c r="C1284" s="17">
        <v>931</v>
      </c>
      <c r="D1284" s="18" t="s">
        <v>160</v>
      </c>
      <c r="E1284" s="18" t="s">
        <v>159</v>
      </c>
    </row>
    <row r="1285" spans="1:5" ht="25.5">
      <c r="A1285" s="17">
        <v>459</v>
      </c>
      <c r="B1285" s="17" t="s">
        <v>176</v>
      </c>
      <c r="C1285" s="17">
        <v>931</v>
      </c>
      <c r="D1285" s="18" t="s">
        <v>160</v>
      </c>
      <c r="E1285" s="18" t="s">
        <v>159</v>
      </c>
    </row>
    <row r="1286" spans="1:5" ht="25.5">
      <c r="A1286" s="17">
        <v>509</v>
      </c>
      <c r="B1286" s="17" t="s">
        <v>176</v>
      </c>
      <c r="C1286" s="17">
        <v>931</v>
      </c>
      <c r="D1286" s="18" t="s">
        <v>160</v>
      </c>
      <c r="E1286" s="18" t="s">
        <v>159</v>
      </c>
    </row>
    <row r="1287" spans="1:5" ht="25.5">
      <c r="A1287" s="17">
        <v>526</v>
      </c>
      <c r="B1287" s="17" t="s">
        <v>176</v>
      </c>
      <c r="C1287" s="17">
        <v>931</v>
      </c>
      <c r="D1287" s="18" t="s">
        <v>160</v>
      </c>
      <c r="E1287" s="18" t="s">
        <v>159</v>
      </c>
    </row>
    <row r="1288" spans="1:5" ht="25.5">
      <c r="A1288" s="17">
        <v>537</v>
      </c>
      <c r="B1288" s="17" t="s">
        <v>176</v>
      </c>
      <c r="C1288" s="17">
        <v>931</v>
      </c>
      <c r="D1288" s="18" t="s">
        <v>160</v>
      </c>
      <c r="E1288" s="18" t="s">
        <v>159</v>
      </c>
    </row>
    <row r="1289" spans="1:5" ht="25.5">
      <c r="A1289" s="17">
        <v>539</v>
      </c>
      <c r="B1289" s="17" t="s">
        <v>176</v>
      </c>
      <c r="C1289" s="17">
        <v>931</v>
      </c>
      <c r="D1289" s="18" t="s">
        <v>160</v>
      </c>
      <c r="E1289" s="18" t="s">
        <v>159</v>
      </c>
    </row>
    <row r="1290" spans="1:5" ht="25.5">
      <c r="A1290" s="17">
        <v>540</v>
      </c>
      <c r="B1290" s="17" t="s">
        <v>176</v>
      </c>
      <c r="C1290" s="17">
        <v>931</v>
      </c>
      <c r="D1290" s="18" t="s">
        <v>160</v>
      </c>
      <c r="E1290" s="18" t="s">
        <v>159</v>
      </c>
    </row>
    <row r="1291" spans="1:5" ht="25.5">
      <c r="A1291" s="17">
        <v>551</v>
      </c>
      <c r="B1291" s="17" t="s">
        <v>176</v>
      </c>
      <c r="C1291" s="17">
        <v>931</v>
      </c>
      <c r="D1291" s="18" t="s">
        <v>160</v>
      </c>
      <c r="E1291" s="18" t="s">
        <v>159</v>
      </c>
    </row>
    <row r="1292" spans="1:5" ht="25.5">
      <c r="A1292" s="17">
        <v>561</v>
      </c>
      <c r="B1292" s="17" t="s">
        <v>176</v>
      </c>
      <c r="C1292" s="17">
        <v>931</v>
      </c>
      <c r="D1292" s="18" t="s">
        <v>160</v>
      </c>
      <c r="E1292" s="18" t="s">
        <v>159</v>
      </c>
    </row>
    <row r="1293" spans="1:5" ht="25.5">
      <c r="A1293" s="17">
        <v>603</v>
      </c>
      <c r="B1293" s="17" t="s">
        <v>176</v>
      </c>
      <c r="C1293" s="17">
        <v>931</v>
      </c>
      <c r="D1293" s="18" t="s">
        <v>160</v>
      </c>
      <c r="E1293" s="18" t="s">
        <v>159</v>
      </c>
    </row>
    <row r="1294" spans="1:5" ht="25.5">
      <c r="A1294" s="17">
        <v>605</v>
      </c>
      <c r="B1294" s="17" t="s">
        <v>176</v>
      </c>
      <c r="C1294" s="17">
        <v>931</v>
      </c>
      <c r="D1294" s="18" t="s">
        <v>160</v>
      </c>
      <c r="E1294" s="18" t="s">
        <v>159</v>
      </c>
    </row>
    <row r="1295" spans="1:5" ht="25.5">
      <c r="A1295" s="17">
        <v>607</v>
      </c>
      <c r="B1295" s="17" t="s">
        <v>176</v>
      </c>
      <c r="C1295" s="17">
        <v>931</v>
      </c>
      <c r="D1295" s="18" t="s">
        <v>160</v>
      </c>
      <c r="E1295" s="18" t="s">
        <v>159</v>
      </c>
    </row>
    <row r="1296" spans="1:5" ht="25.5">
      <c r="A1296" s="17">
        <v>620</v>
      </c>
      <c r="B1296" s="17" t="s">
        <v>176</v>
      </c>
      <c r="C1296" s="17">
        <v>931</v>
      </c>
      <c r="D1296" s="18" t="s">
        <v>160</v>
      </c>
      <c r="E1296" s="18" t="s">
        <v>159</v>
      </c>
    </row>
    <row r="1297" spans="1:5" ht="25.5">
      <c r="A1297" s="17">
        <v>624</v>
      </c>
      <c r="B1297" s="17" t="s">
        <v>176</v>
      </c>
      <c r="C1297" s="17">
        <v>931</v>
      </c>
      <c r="D1297" s="18" t="s">
        <v>160</v>
      </c>
      <c r="E1297" s="18" t="s">
        <v>159</v>
      </c>
    </row>
    <row r="1298" spans="1:5" ht="25.5">
      <c r="A1298" s="17">
        <v>625</v>
      </c>
      <c r="B1298" s="17" t="s">
        <v>176</v>
      </c>
      <c r="C1298" s="17">
        <v>931</v>
      </c>
      <c r="D1298" s="18" t="s">
        <v>160</v>
      </c>
      <c r="E1298" s="18" t="s">
        <v>159</v>
      </c>
    </row>
    <row r="1299" spans="1:5" ht="25.5">
      <c r="A1299" s="17">
        <v>626</v>
      </c>
      <c r="B1299" s="17" t="s">
        <v>176</v>
      </c>
      <c r="C1299" s="17">
        <v>931</v>
      </c>
      <c r="D1299" s="18" t="s">
        <v>160</v>
      </c>
      <c r="E1299" s="18" t="s">
        <v>159</v>
      </c>
    </row>
    <row r="1300" spans="1:5" ht="25.5">
      <c r="A1300" s="17">
        <v>634</v>
      </c>
      <c r="B1300" s="17" t="s">
        <v>176</v>
      </c>
      <c r="C1300" s="17">
        <v>931</v>
      </c>
      <c r="D1300" s="18" t="s">
        <v>160</v>
      </c>
      <c r="E1300" s="18" t="s">
        <v>159</v>
      </c>
    </row>
    <row r="1301" spans="1:5" ht="25.5">
      <c r="A1301" s="17">
        <v>639</v>
      </c>
      <c r="B1301" s="17" t="s">
        <v>176</v>
      </c>
      <c r="C1301" s="17">
        <v>931</v>
      </c>
      <c r="D1301" s="18" t="s">
        <v>160</v>
      </c>
      <c r="E1301" s="18" t="s">
        <v>159</v>
      </c>
    </row>
    <row r="1302" spans="1:5" ht="25.5">
      <c r="A1302" s="17">
        <v>659</v>
      </c>
      <c r="B1302" s="17" t="s">
        <v>176</v>
      </c>
      <c r="C1302" s="17">
        <v>931</v>
      </c>
      <c r="D1302" s="18" t="s">
        <v>160</v>
      </c>
      <c r="E1302" s="18" t="s">
        <v>159</v>
      </c>
    </row>
    <row r="1303" spans="1:5" ht="25.5">
      <c r="A1303" s="17">
        <v>663</v>
      </c>
      <c r="B1303" s="17" t="s">
        <v>176</v>
      </c>
      <c r="C1303" s="17">
        <v>931</v>
      </c>
      <c r="D1303" s="18" t="s">
        <v>160</v>
      </c>
      <c r="E1303" s="18" t="s">
        <v>159</v>
      </c>
    </row>
    <row r="1304" spans="1:5" ht="25.5">
      <c r="A1304" s="17">
        <v>673</v>
      </c>
      <c r="B1304" s="17" t="s">
        <v>176</v>
      </c>
      <c r="C1304" s="17">
        <v>931</v>
      </c>
      <c r="D1304" s="18" t="s">
        <v>160</v>
      </c>
      <c r="E1304" s="18" t="s">
        <v>159</v>
      </c>
    </row>
    <row r="1305" spans="1:5" ht="25.5">
      <c r="A1305" s="17">
        <v>683</v>
      </c>
      <c r="B1305" s="17" t="s">
        <v>176</v>
      </c>
      <c r="C1305" s="17">
        <v>931</v>
      </c>
      <c r="D1305" s="18" t="s">
        <v>160</v>
      </c>
      <c r="E1305" s="18" t="s">
        <v>159</v>
      </c>
    </row>
    <row r="1306" spans="1:5" ht="25.5">
      <c r="A1306" s="17">
        <v>687</v>
      </c>
      <c r="B1306" s="17" t="s">
        <v>176</v>
      </c>
      <c r="C1306" s="17">
        <v>931</v>
      </c>
      <c r="D1306" s="18" t="s">
        <v>160</v>
      </c>
      <c r="E1306" s="18" t="s">
        <v>159</v>
      </c>
    </row>
    <row r="1307" spans="1:5" ht="25.5">
      <c r="A1307" s="17">
        <v>688</v>
      </c>
      <c r="B1307" s="17" t="s">
        <v>176</v>
      </c>
      <c r="C1307" s="17">
        <v>931</v>
      </c>
      <c r="D1307" s="18" t="s">
        <v>160</v>
      </c>
      <c r="E1307" s="18" t="s">
        <v>159</v>
      </c>
    </row>
    <row r="1308" spans="1:5" ht="25.5">
      <c r="A1308" s="17">
        <v>707</v>
      </c>
      <c r="B1308" s="17" t="s">
        <v>176</v>
      </c>
      <c r="C1308" s="17">
        <v>931</v>
      </c>
      <c r="D1308" s="18" t="s">
        <v>160</v>
      </c>
      <c r="E1308" s="18" t="s">
        <v>159</v>
      </c>
    </row>
    <row r="1309" spans="1:5" ht="25.5">
      <c r="A1309" s="17">
        <v>708</v>
      </c>
      <c r="B1309" s="17" t="s">
        <v>176</v>
      </c>
      <c r="C1309" s="17">
        <v>931</v>
      </c>
      <c r="D1309" s="18" t="s">
        <v>160</v>
      </c>
      <c r="E1309" s="18" t="s">
        <v>159</v>
      </c>
    </row>
    <row r="1310" spans="1:5" ht="25.5">
      <c r="A1310" s="17">
        <v>722</v>
      </c>
      <c r="B1310" s="17" t="s">
        <v>176</v>
      </c>
      <c r="C1310" s="17">
        <v>931</v>
      </c>
      <c r="D1310" s="18" t="s">
        <v>160</v>
      </c>
      <c r="E1310" s="18" t="s">
        <v>159</v>
      </c>
    </row>
    <row r="1311" spans="1:5" ht="25.5">
      <c r="A1311" s="17">
        <v>730</v>
      </c>
      <c r="B1311" s="17" t="s">
        <v>176</v>
      </c>
      <c r="C1311" s="17">
        <v>931</v>
      </c>
      <c r="D1311" s="18" t="s">
        <v>160</v>
      </c>
      <c r="E1311" s="18" t="s">
        <v>159</v>
      </c>
    </row>
    <row r="1312" spans="1:5" ht="25.5">
      <c r="A1312" s="17">
        <v>731</v>
      </c>
      <c r="B1312" s="17" t="s">
        <v>176</v>
      </c>
      <c r="C1312" s="17">
        <v>931</v>
      </c>
      <c r="D1312" s="18" t="s">
        <v>160</v>
      </c>
      <c r="E1312" s="18" t="s">
        <v>159</v>
      </c>
    </row>
    <row r="1313" spans="1:5" ht="25.5">
      <c r="A1313" s="17">
        <v>742</v>
      </c>
      <c r="B1313" s="17" t="s">
        <v>176</v>
      </c>
      <c r="C1313" s="17">
        <v>931</v>
      </c>
      <c r="D1313" s="18" t="s">
        <v>160</v>
      </c>
      <c r="E1313" s="18" t="s">
        <v>159</v>
      </c>
    </row>
    <row r="1314" spans="1:5" ht="25.5">
      <c r="A1314" s="17">
        <v>744</v>
      </c>
      <c r="B1314" s="17" t="s">
        <v>176</v>
      </c>
      <c r="C1314" s="17">
        <v>931</v>
      </c>
      <c r="D1314" s="18" t="s">
        <v>160</v>
      </c>
      <c r="E1314" s="18" t="s">
        <v>159</v>
      </c>
    </row>
    <row r="1315" spans="1:5" ht="25.5">
      <c r="A1315" s="17">
        <v>745</v>
      </c>
      <c r="B1315" s="17" t="s">
        <v>176</v>
      </c>
      <c r="C1315" s="17">
        <v>931</v>
      </c>
      <c r="D1315" s="18" t="s">
        <v>160</v>
      </c>
      <c r="E1315" s="18" t="s">
        <v>159</v>
      </c>
    </row>
    <row r="1316" spans="1:5" ht="25.5">
      <c r="A1316" s="17">
        <v>752</v>
      </c>
      <c r="B1316" s="17" t="s">
        <v>176</v>
      </c>
      <c r="C1316" s="17">
        <v>931</v>
      </c>
      <c r="D1316" s="18" t="s">
        <v>160</v>
      </c>
      <c r="E1316" s="18" t="s">
        <v>159</v>
      </c>
    </row>
    <row r="1317" spans="1:5" ht="25.5">
      <c r="A1317" s="17">
        <v>756</v>
      </c>
      <c r="B1317" s="17" t="s">
        <v>176</v>
      </c>
      <c r="C1317" s="17">
        <v>931</v>
      </c>
      <c r="D1317" s="18" t="s">
        <v>160</v>
      </c>
      <c r="E1317" s="18" t="s">
        <v>159</v>
      </c>
    </row>
    <row r="1318" spans="1:5" ht="25.5">
      <c r="A1318" s="17">
        <v>757</v>
      </c>
      <c r="B1318" s="17" t="s">
        <v>176</v>
      </c>
      <c r="C1318" s="17">
        <v>931</v>
      </c>
      <c r="D1318" s="18" t="s">
        <v>160</v>
      </c>
      <c r="E1318" s="18" t="s">
        <v>159</v>
      </c>
    </row>
    <row r="1319" spans="1:5" ht="25.5">
      <c r="A1319" s="17">
        <v>772</v>
      </c>
      <c r="B1319" s="17" t="s">
        <v>176</v>
      </c>
      <c r="C1319" s="17">
        <v>931</v>
      </c>
      <c r="D1319" s="18" t="s">
        <v>160</v>
      </c>
      <c r="E1319" s="18" t="s">
        <v>159</v>
      </c>
    </row>
    <row r="1320" spans="1:5" ht="25.5">
      <c r="A1320" s="17">
        <v>792</v>
      </c>
      <c r="B1320" s="17" t="s">
        <v>176</v>
      </c>
      <c r="C1320" s="17">
        <v>931</v>
      </c>
      <c r="D1320" s="18" t="s">
        <v>160</v>
      </c>
      <c r="E1320" s="18" t="s">
        <v>159</v>
      </c>
    </row>
    <row r="1321" spans="1:5" ht="25.5">
      <c r="A1321" s="17">
        <v>807</v>
      </c>
      <c r="B1321" s="17" t="s">
        <v>176</v>
      </c>
      <c r="C1321" s="17">
        <v>931</v>
      </c>
      <c r="D1321" s="18" t="s">
        <v>160</v>
      </c>
      <c r="E1321" s="18" t="s">
        <v>159</v>
      </c>
    </row>
    <row r="1322" spans="1:5" ht="25.5">
      <c r="A1322" s="17">
        <v>824</v>
      </c>
      <c r="B1322" s="17" t="s">
        <v>176</v>
      </c>
      <c r="C1322" s="17">
        <v>931</v>
      </c>
      <c r="D1322" s="18" t="s">
        <v>160</v>
      </c>
      <c r="E1322" s="18" t="s">
        <v>159</v>
      </c>
    </row>
    <row r="1323" spans="1:5" ht="25.5">
      <c r="A1323" s="17">
        <v>836</v>
      </c>
      <c r="B1323" s="17" t="s">
        <v>176</v>
      </c>
      <c r="C1323" s="17">
        <v>931</v>
      </c>
      <c r="D1323" s="18" t="s">
        <v>160</v>
      </c>
      <c r="E1323" s="18" t="s">
        <v>159</v>
      </c>
    </row>
    <row r="1324" spans="1:5" ht="25.5">
      <c r="A1324" s="17">
        <v>846</v>
      </c>
      <c r="B1324" s="17" t="s">
        <v>176</v>
      </c>
      <c r="C1324" s="17">
        <v>931</v>
      </c>
      <c r="D1324" s="18" t="s">
        <v>160</v>
      </c>
      <c r="E1324" s="18" t="s">
        <v>159</v>
      </c>
    </row>
    <row r="1325" spans="1:5" ht="25.5">
      <c r="A1325" s="17">
        <v>857</v>
      </c>
      <c r="B1325" s="17" t="s">
        <v>176</v>
      </c>
      <c r="C1325" s="17">
        <v>931</v>
      </c>
      <c r="D1325" s="18" t="s">
        <v>160</v>
      </c>
      <c r="E1325" s="18" t="s">
        <v>159</v>
      </c>
    </row>
    <row r="1326" spans="1:5" ht="25.5">
      <c r="A1326" s="17">
        <v>863</v>
      </c>
      <c r="B1326" s="17" t="s">
        <v>176</v>
      </c>
      <c r="C1326" s="17">
        <v>931</v>
      </c>
      <c r="D1326" s="18" t="s">
        <v>160</v>
      </c>
      <c r="E1326" s="18" t="s">
        <v>159</v>
      </c>
    </row>
    <row r="1327" spans="1:5" ht="25.5">
      <c r="A1327" s="17">
        <v>865</v>
      </c>
      <c r="B1327" s="17" t="s">
        <v>176</v>
      </c>
      <c r="C1327" s="17">
        <v>931</v>
      </c>
      <c r="D1327" s="18" t="s">
        <v>160</v>
      </c>
      <c r="E1327" s="18" t="s">
        <v>159</v>
      </c>
    </row>
    <row r="1328" spans="1:5" ht="25.5">
      <c r="A1328" s="17">
        <v>867</v>
      </c>
      <c r="B1328" s="17" t="s">
        <v>176</v>
      </c>
      <c r="C1328" s="17">
        <v>931</v>
      </c>
      <c r="D1328" s="18" t="s">
        <v>160</v>
      </c>
      <c r="E1328" s="18" t="s">
        <v>159</v>
      </c>
    </row>
    <row r="1329" spans="1:5" ht="25.5">
      <c r="A1329" s="17">
        <v>873</v>
      </c>
      <c r="B1329" s="17" t="s">
        <v>176</v>
      </c>
      <c r="C1329" s="17">
        <v>931</v>
      </c>
      <c r="D1329" s="18" t="s">
        <v>160</v>
      </c>
      <c r="E1329" s="18" t="s">
        <v>159</v>
      </c>
    </row>
    <row r="1330" spans="1:5" ht="25.5">
      <c r="A1330" s="17">
        <v>880</v>
      </c>
      <c r="B1330" s="17" t="s">
        <v>176</v>
      </c>
      <c r="C1330" s="17">
        <v>931</v>
      </c>
      <c r="D1330" s="18" t="s">
        <v>160</v>
      </c>
      <c r="E1330" s="18" t="s">
        <v>159</v>
      </c>
    </row>
    <row r="1331" spans="1:5" ht="25.5">
      <c r="A1331" s="17">
        <v>1571</v>
      </c>
      <c r="B1331" s="17" t="s">
        <v>176</v>
      </c>
      <c r="C1331" s="17">
        <v>931</v>
      </c>
      <c r="D1331" s="18" t="s">
        <v>160</v>
      </c>
      <c r="E1331" s="18" t="s">
        <v>159</v>
      </c>
    </row>
    <row r="1332" spans="1:5" ht="25.5">
      <c r="A1332" s="17">
        <v>1573</v>
      </c>
      <c r="B1332" s="17" t="s">
        <v>176</v>
      </c>
      <c r="C1332" s="17">
        <v>931</v>
      </c>
      <c r="D1332" s="18" t="s">
        <v>160</v>
      </c>
      <c r="E1332" s="18" t="s">
        <v>159</v>
      </c>
    </row>
    <row r="1333" spans="1:5" ht="25.5">
      <c r="A1333" s="17">
        <v>1574</v>
      </c>
      <c r="B1333" s="17" t="s">
        <v>176</v>
      </c>
      <c r="C1333" s="17">
        <v>931</v>
      </c>
      <c r="D1333" s="18" t="s">
        <v>160</v>
      </c>
      <c r="E1333" s="18" t="s">
        <v>159</v>
      </c>
    </row>
    <row r="1334" spans="1:5" ht="25.5">
      <c r="A1334" s="17">
        <v>1607</v>
      </c>
      <c r="B1334" s="17" t="s">
        <v>176</v>
      </c>
      <c r="C1334" s="17">
        <v>931</v>
      </c>
      <c r="D1334" s="18" t="s">
        <v>160</v>
      </c>
      <c r="E1334" s="18" t="s">
        <v>159</v>
      </c>
    </row>
    <row r="1335" spans="1:5" ht="25.5">
      <c r="A1335" s="17">
        <v>1659</v>
      </c>
      <c r="B1335" s="17" t="s">
        <v>176</v>
      </c>
      <c r="C1335" s="17">
        <v>931</v>
      </c>
      <c r="D1335" s="18" t="s">
        <v>160</v>
      </c>
      <c r="E1335" s="18" t="s">
        <v>159</v>
      </c>
    </row>
    <row r="1336" spans="1:5" ht="25.5">
      <c r="A1336" s="17">
        <v>1739</v>
      </c>
      <c r="B1336" s="17" t="s">
        <v>176</v>
      </c>
      <c r="C1336" s="17">
        <v>931</v>
      </c>
      <c r="D1336" s="18" t="s">
        <v>160</v>
      </c>
      <c r="E1336" s="18" t="s">
        <v>159</v>
      </c>
    </row>
    <row r="1337" spans="1:5" ht="25.5">
      <c r="A1337" s="17">
        <v>1763</v>
      </c>
      <c r="B1337" s="17" t="s">
        <v>176</v>
      </c>
      <c r="C1337" s="17">
        <v>931</v>
      </c>
      <c r="D1337" s="18" t="s">
        <v>160</v>
      </c>
      <c r="E1337" s="18" t="s">
        <v>159</v>
      </c>
    </row>
    <row r="1338" spans="1:5" ht="25.5">
      <c r="A1338" s="17">
        <v>1766</v>
      </c>
      <c r="B1338" s="17" t="s">
        <v>176</v>
      </c>
      <c r="C1338" s="17">
        <v>931</v>
      </c>
      <c r="D1338" s="18" t="s">
        <v>160</v>
      </c>
      <c r="E1338" s="18" t="s">
        <v>159</v>
      </c>
    </row>
    <row r="1339" spans="1:5" ht="25.5">
      <c r="A1339" s="17">
        <v>1777</v>
      </c>
      <c r="B1339" s="17" t="s">
        <v>176</v>
      </c>
      <c r="C1339" s="17">
        <v>931</v>
      </c>
      <c r="D1339" s="18" t="s">
        <v>160</v>
      </c>
      <c r="E1339" s="18" t="s">
        <v>159</v>
      </c>
    </row>
    <row r="1340" spans="1:5" ht="25.5">
      <c r="A1340" s="17">
        <v>1792</v>
      </c>
      <c r="B1340" s="17" t="s">
        <v>176</v>
      </c>
      <c r="C1340" s="17">
        <v>931</v>
      </c>
      <c r="D1340" s="18" t="s">
        <v>160</v>
      </c>
      <c r="E1340" s="18" t="s">
        <v>159</v>
      </c>
    </row>
    <row r="1341" spans="1:5" ht="25.5">
      <c r="A1341" s="17">
        <v>1861</v>
      </c>
      <c r="B1341" s="17" t="s">
        <v>176</v>
      </c>
      <c r="C1341" s="17">
        <v>931</v>
      </c>
      <c r="D1341" s="18" t="s">
        <v>160</v>
      </c>
      <c r="E1341" s="18" t="s">
        <v>159</v>
      </c>
    </row>
    <row r="1342" spans="1:5" ht="25.5">
      <c r="A1342" s="17">
        <v>1876</v>
      </c>
      <c r="B1342" s="17" t="s">
        <v>176</v>
      </c>
      <c r="C1342" s="17">
        <v>931</v>
      </c>
      <c r="D1342" s="18" t="s">
        <v>160</v>
      </c>
      <c r="E1342" s="18" t="s">
        <v>159</v>
      </c>
    </row>
    <row r="1343" spans="1:5" ht="25.5">
      <c r="A1343" s="17">
        <v>1877</v>
      </c>
      <c r="B1343" s="17" t="s">
        <v>176</v>
      </c>
      <c r="C1343" s="17">
        <v>931</v>
      </c>
      <c r="D1343" s="18" t="s">
        <v>160</v>
      </c>
      <c r="E1343" s="18" t="s">
        <v>159</v>
      </c>
    </row>
    <row r="1344" spans="1:5" ht="25.5">
      <c r="A1344" s="17">
        <v>1894</v>
      </c>
      <c r="B1344" s="17" t="s">
        <v>176</v>
      </c>
      <c r="C1344" s="17">
        <v>931</v>
      </c>
      <c r="D1344" s="18" t="s">
        <v>160</v>
      </c>
      <c r="E1344" s="18" t="s">
        <v>159</v>
      </c>
    </row>
    <row r="1345" spans="1:5" ht="25.5">
      <c r="A1345" s="17">
        <v>1895</v>
      </c>
      <c r="B1345" s="17" t="s">
        <v>176</v>
      </c>
      <c r="C1345" s="17">
        <v>931</v>
      </c>
      <c r="D1345" s="18" t="s">
        <v>160</v>
      </c>
      <c r="E1345" s="18" t="s">
        <v>159</v>
      </c>
    </row>
    <row r="1346" spans="1:5" ht="25.5">
      <c r="A1346" s="17">
        <v>1896</v>
      </c>
      <c r="B1346" s="17" t="s">
        <v>176</v>
      </c>
      <c r="C1346" s="17">
        <v>931</v>
      </c>
      <c r="D1346" s="18" t="s">
        <v>160</v>
      </c>
      <c r="E1346" s="18" t="s">
        <v>159</v>
      </c>
    </row>
    <row r="1347" spans="1:5" ht="25.5">
      <c r="A1347" s="17">
        <v>1899</v>
      </c>
      <c r="B1347" s="17" t="s">
        <v>176</v>
      </c>
      <c r="C1347" s="17">
        <v>931</v>
      </c>
      <c r="D1347" s="18" t="s">
        <v>160</v>
      </c>
      <c r="E1347" s="18" t="s">
        <v>159</v>
      </c>
    </row>
    <row r="1348" spans="1:5" ht="25.5">
      <c r="A1348" s="17">
        <v>1939</v>
      </c>
      <c r="B1348" s="17" t="s">
        <v>176</v>
      </c>
      <c r="C1348" s="17">
        <v>931</v>
      </c>
      <c r="D1348" s="18" t="s">
        <v>160</v>
      </c>
      <c r="E1348" s="18" t="s">
        <v>159</v>
      </c>
    </row>
    <row r="1349" spans="1:5" ht="25.5">
      <c r="A1349" s="17">
        <v>1941</v>
      </c>
      <c r="B1349" s="17" t="s">
        <v>176</v>
      </c>
      <c r="C1349" s="17">
        <v>931</v>
      </c>
      <c r="D1349" s="18" t="s">
        <v>160</v>
      </c>
      <c r="E1349" s="18" t="s">
        <v>159</v>
      </c>
    </row>
    <row r="1350" spans="1:5" ht="25.5">
      <c r="A1350" s="17">
        <v>1945</v>
      </c>
      <c r="B1350" s="17" t="s">
        <v>176</v>
      </c>
      <c r="C1350" s="17">
        <v>931</v>
      </c>
      <c r="D1350" s="18" t="s">
        <v>160</v>
      </c>
      <c r="E1350" s="18" t="s">
        <v>159</v>
      </c>
    </row>
    <row r="1351" spans="1:5" ht="25.5">
      <c r="A1351" s="17">
        <v>1948</v>
      </c>
      <c r="B1351" s="17" t="s">
        <v>176</v>
      </c>
      <c r="C1351" s="17">
        <v>931</v>
      </c>
      <c r="D1351" s="18" t="s">
        <v>160</v>
      </c>
      <c r="E1351" s="18" t="s">
        <v>159</v>
      </c>
    </row>
    <row r="1352" spans="1:5" ht="25.5">
      <c r="A1352" s="17">
        <v>1988</v>
      </c>
      <c r="B1352" s="17" t="s">
        <v>176</v>
      </c>
      <c r="C1352" s="17">
        <v>931</v>
      </c>
      <c r="D1352" s="18" t="s">
        <v>160</v>
      </c>
      <c r="E1352" s="18" t="s">
        <v>159</v>
      </c>
    </row>
    <row r="1353" spans="1:5" ht="25.5">
      <c r="A1353" s="17">
        <v>2055</v>
      </c>
      <c r="B1353" s="17" t="s">
        <v>176</v>
      </c>
      <c r="C1353" s="17">
        <v>931</v>
      </c>
      <c r="D1353" s="18" t="s">
        <v>160</v>
      </c>
      <c r="E1353" s="18" t="s">
        <v>159</v>
      </c>
    </row>
    <row r="1354" spans="1:5" ht="25.5">
      <c r="A1354" s="17">
        <v>2056</v>
      </c>
      <c r="B1354" s="17" t="s">
        <v>176</v>
      </c>
      <c r="C1354" s="17">
        <v>931</v>
      </c>
      <c r="D1354" s="18" t="s">
        <v>160</v>
      </c>
      <c r="E1354" s="18" t="s">
        <v>159</v>
      </c>
    </row>
    <row r="1355" spans="1:5" ht="25.5">
      <c r="A1355" s="17">
        <v>2057</v>
      </c>
      <c r="B1355" s="17" t="s">
        <v>176</v>
      </c>
      <c r="C1355" s="17">
        <v>931</v>
      </c>
      <c r="D1355" s="18" t="s">
        <v>160</v>
      </c>
      <c r="E1355" s="18" t="s">
        <v>159</v>
      </c>
    </row>
    <row r="1356" spans="1:5" ht="25.5">
      <c r="A1356" s="17">
        <v>2075</v>
      </c>
      <c r="B1356" s="17" t="s">
        <v>176</v>
      </c>
      <c r="C1356" s="17">
        <v>931</v>
      </c>
      <c r="D1356" s="18" t="s">
        <v>160</v>
      </c>
      <c r="E1356" s="18" t="s">
        <v>159</v>
      </c>
    </row>
    <row r="1357" spans="1:5" ht="25.5">
      <c r="A1357" s="17">
        <v>2076</v>
      </c>
      <c r="B1357" s="17" t="s">
        <v>176</v>
      </c>
      <c r="C1357" s="17">
        <v>931</v>
      </c>
      <c r="D1357" s="18" t="s">
        <v>160</v>
      </c>
      <c r="E1357" s="18" t="s">
        <v>159</v>
      </c>
    </row>
    <row r="1358" spans="1:5" ht="25.5">
      <c r="A1358" s="17">
        <v>2087</v>
      </c>
      <c r="B1358" s="17" t="s">
        <v>176</v>
      </c>
      <c r="C1358" s="17">
        <v>931</v>
      </c>
      <c r="D1358" s="18" t="s">
        <v>160</v>
      </c>
      <c r="E1358" s="18" t="s">
        <v>159</v>
      </c>
    </row>
    <row r="1359" spans="1:5" ht="25.5">
      <c r="A1359" s="17">
        <v>2128</v>
      </c>
      <c r="B1359" s="17" t="s">
        <v>176</v>
      </c>
      <c r="C1359" s="17">
        <v>931</v>
      </c>
      <c r="D1359" s="18" t="s">
        <v>160</v>
      </c>
      <c r="E1359" s="18" t="s">
        <v>159</v>
      </c>
    </row>
    <row r="1360" spans="1:5" ht="25.5">
      <c r="A1360" s="17">
        <v>2160</v>
      </c>
      <c r="B1360" s="17" t="s">
        <v>176</v>
      </c>
      <c r="C1360" s="17">
        <v>931</v>
      </c>
      <c r="D1360" s="18" t="s">
        <v>160</v>
      </c>
      <c r="E1360" s="18" t="s">
        <v>159</v>
      </c>
    </row>
    <row r="1361" spans="1:5" ht="25.5">
      <c r="A1361" s="17">
        <v>2163</v>
      </c>
      <c r="B1361" s="17" t="s">
        <v>176</v>
      </c>
      <c r="C1361" s="17">
        <v>931</v>
      </c>
      <c r="D1361" s="18" t="s">
        <v>160</v>
      </c>
      <c r="E1361" s="18" t="s">
        <v>159</v>
      </c>
    </row>
    <row r="1362" spans="1:5" ht="25.5">
      <c r="A1362" s="17">
        <v>2195</v>
      </c>
      <c r="B1362" s="17" t="s">
        <v>176</v>
      </c>
      <c r="C1362" s="17">
        <v>931</v>
      </c>
      <c r="D1362" s="18" t="s">
        <v>160</v>
      </c>
      <c r="E1362" s="18" t="s">
        <v>159</v>
      </c>
    </row>
    <row r="1363" spans="1:5" ht="25.5">
      <c r="A1363" s="17">
        <v>2196</v>
      </c>
      <c r="B1363" s="17" t="s">
        <v>176</v>
      </c>
      <c r="C1363" s="17">
        <v>931</v>
      </c>
      <c r="D1363" s="18" t="s">
        <v>160</v>
      </c>
      <c r="E1363" s="18" t="s">
        <v>159</v>
      </c>
    </row>
    <row r="1364" spans="1:5" ht="25.5">
      <c r="A1364" s="17">
        <v>2198</v>
      </c>
      <c r="B1364" s="17" t="s">
        <v>176</v>
      </c>
      <c r="C1364" s="17">
        <v>931</v>
      </c>
      <c r="D1364" s="18" t="s">
        <v>160</v>
      </c>
      <c r="E1364" s="18" t="s">
        <v>159</v>
      </c>
    </row>
    <row r="1365" spans="1:5" ht="25.5">
      <c r="A1365" s="17">
        <v>2201</v>
      </c>
      <c r="B1365" s="17" t="s">
        <v>176</v>
      </c>
      <c r="C1365" s="17">
        <v>931</v>
      </c>
      <c r="D1365" s="18" t="s">
        <v>160</v>
      </c>
      <c r="E1365" s="18" t="s">
        <v>159</v>
      </c>
    </row>
    <row r="1366" spans="1:5" ht="25.5">
      <c r="A1366" s="17">
        <v>2220</v>
      </c>
      <c r="B1366" s="17" t="s">
        <v>176</v>
      </c>
      <c r="C1366" s="17">
        <v>931</v>
      </c>
      <c r="D1366" s="18" t="s">
        <v>160</v>
      </c>
      <c r="E1366" s="18" t="s">
        <v>159</v>
      </c>
    </row>
    <row r="1367" spans="1:5" ht="25.5">
      <c r="A1367" s="17">
        <v>2221</v>
      </c>
      <c r="B1367" s="17" t="s">
        <v>176</v>
      </c>
      <c r="C1367" s="17">
        <v>931</v>
      </c>
      <c r="D1367" s="18" t="s">
        <v>160</v>
      </c>
      <c r="E1367" s="18" t="s">
        <v>159</v>
      </c>
    </row>
    <row r="1368" spans="1:5" ht="25.5">
      <c r="A1368" s="17">
        <v>2224</v>
      </c>
      <c r="B1368" s="17" t="s">
        <v>176</v>
      </c>
      <c r="C1368" s="17">
        <v>931</v>
      </c>
      <c r="D1368" s="18" t="s">
        <v>160</v>
      </c>
      <c r="E1368" s="18" t="s">
        <v>159</v>
      </c>
    </row>
    <row r="1369" spans="1:5" ht="25.5">
      <c r="A1369" s="17">
        <v>2234</v>
      </c>
      <c r="B1369" s="17" t="s">
        <v>176</v>
      </c>
      <c r="C1369" s="17">
        <v>931</v>
      </c>
      <c r="D1369" s="18" t="s">
        <v>160</v>
      </c>
      <c r="E1369" s="18" t="s">
        <v>159</v>
      </c>
    </row>
    <row r="1370" spans="1:5" ht="25.5">
      <c r="A1370" s="17">
        <v>2237</v>
      </c>
      <c r="B1370" s="17" t="s">
        <v>176</v>
      </c>
      <c r="C1370" s="17">
        <v>931</v>
      </c>
      <c r="D1370" s="18" t="s">
        <v>160</v>
      </c>
      <c r="E1370" s="18" t="s">
        <v>159</v>
      </c>
    </row>
    <row r="1371" spans="1:5" ht="25.5">
      <c r="A1371" s="17">
        <v>2244</v>
      </c>
      <c r="B1371" s="17" t="s">
        <v>176</v>
      </c>
      <c r="C1371" s="17">
        <v>931</v>
      </c>
      <c r="D1371" s="18" t="s">
        <v>160</v>
      </c>
      <c r="E1371" s="18" t="s">
        <v>159</v>
      </c>
    </row>
    <row r="1372" spans="1:5" ht="25.5">
      <c r="A1372" s="17">
        <v>2266</v>
      </c>
      <c r="B1372" s="17" t="s">
        <v>176</v>
      </c>
      <c r="C1372" s="17">
        <v>931</v>
      </c>
      <c r="D1372" s="18" t="s">
        <v>160</v>
      </c>
      <c r="E1372" s="18" t="s">
        <v>159</v>
      </c>
    </row>
    <row r="1373" spans="1:5" ht="25.5">
      <c r="A1373" s="17">
        <v>2268</v>
      </c>
      <c r="B1373" s="17" t="s">
        <v>176</v>
      </c>
      <c r="C1373" s="17">
        <v>931</v>
      </c>
      <c r="D1373" s="18" t="s">
        <v>160</v>
      </c>
      <c r="E1373" s="18" t="s">
        <v>159</v>
      </c>
    </row>
    <row r="1374" spans="1:5" ht="25.5">
      <c r="A1374" s="17">
        <v>2285</v>
      </c>
      <c r="B1374" s="17" t="s">
        <v>176</v>
      </c>
      <c r="C1374" s="17">
        <v>931</v>
      </c>
      <c r="D1374" s="18" t="s">
        <v>160</v>
      </c>
      <c r="E1374" s="18" t="s">
        <v>159</v>
      </c>
    </row>
    <row r="1375" spans="1:5" ht="25.5">
      <c r="A1375" s="17">
        <v>2286</v>
      </c>
      <c r="B1375" s="17" t="s">
        <v>176</v>
      </c>
      <c r="C1375" s="17">
        <v>931</v>
      </c>
      <c r="D1375" s="18" t="s">
        <v>160</v>
      </c>
      <c r="E1375" s="18" t="s">
        <v>159</v>
      </c>
    </row>
    <row r="1376" spans="1:5" ht="25.5">
      <c r="A1376" s="17">
        <v>2287</v>
      </c>
      <c r="B1376" s="17" t="s">
        <v>176</v>
      </c>
      <c r="C1376" s="17">
        <v>931</v>
      </c>
      <c r="D1376" s="18" t="s">
        <v>160</v>
      </c>
      <c r="E1376" s="18" t="s">
        <v>159</v>
      </c>
    </row>
    <row r="1377" spans="1:5" ht="25.5">
      <c r="A1377" s="17">
        <v>2366</v>
      </c>
      <c r="B1377" s="17" t="s">
        <v>176</v>
      </c>
      <c r="C1377" s="17">
        <v>931</v>
      </c>
      <c r="D1377" s="18" t="s">
        <v>160</v>
      </c>
      <c r="E1377" s="18" t="s">
        <v>159</v>
      </c>
    </row>
    <row r="1378" spans="1:5" ht="25.5">
      <c r="A1378" s="17">
        <v>2376</v>
      </c>
      <c r="B1378" s="17" t="s">
        <v>176</v>
      </c>
      <c r="C1378" s="17">
        <v>931</v>
      </c>
      <c r="D1378" s="18" t="s">
        <v>160</v>
      </c>
      <c r="E1378" s="18" t="s">
        <v>159</v>
      </c>
    </row>
    <row r="1379" spans="1:5" ht="25.5">
      <c r="A1379" s="17">
        <v>2408</v>
      </c>
      <c r="B1379" s="17" t="s">
        <v>176</v>
      </c>
      <c r="C1379" s="17">
        <v>931</v>
      </c>
      <c r="D1379" s="18" t="s">
        <v>160</v>
      </c>
      <c r="E1379" s="18" t="s">
        <v>159</v>
      </c>
    </row>
    <row r="1380" spans="1:5" ht="25.5">
      <c r="A1380" s="17">
        <v>2424</v>
      </c>
      <c r="B1380" s="17" t="s">
        <v>176</v>
      </c>
      <c r="C1380" s="17">
        <v>931</v>
      </c>
      <c r="D1380" s="18" t="s">
        <v>160</v>
      </c>
      <c r="E1380" s="18" t="s">
        <v>159</v>
      </c>
    </row>
    <row r="1381" spans="1:5" ht="25.5">
      <c r="A1381" s="17">
        <v>2437</v>
      </c>
      <c r="B1381" s="17" t="s">
        <v>176</v>
      </c>
      <c r="C1381" s="17">
        <v>931</v>
      </c>
      <c r="D1381" s="18" t="s">
        <v>160</v>
      </c>
      <c r="E1381" s="18" t="s">
        <v>159</v>
      </c>
    </row>
    <row r="1382" spans="1:5" ht="25.5">
      <c r="A1382" s="17">
        <v>2459</v>
      </c>
      <c r="B1382" s="17" t="s">
        <v>176</v>
      </c>
      <c r="C1382" s="17">
        <v>931</v>
      </c>
      <c r="D1382" s="18" t="s">
        <v>160</v>
      </c>
      <c r="E1382" s="18" t="s">
        <v>159</v>
      </c>
    </row>
    <row r="1383" spans="1:5" ht="25.5">
      <c r="A1383" s="17">
        <v>2463</v>
      </c>
      <c r="B1383" s="17" t="s">
        <v>176</v>
      </c>
      <c r="C1383" s="17">
        <v>931</v>
      </c>
      <c r="D1383" s="18" t="s">
        <v>160</v>
      </c>
      <c r="E1383" s="18" t="s">
        <v>159</v>
      </c>
    </row>
    <row r="1384" spans="1:5" ht="25.5">
      <c r="A1384" s="17">
        <v>2481</v>
      </c>
      <c r="B1384" s="17" t="s">
        <v>176</v>
      </c>
      <c r="C1384" s="17">
        <v>931</v>
      </c>
      <c r="D1384" s="18" t="s">
        <v>160</v>
      </c>
      <c r="E1384" s="18" t="s">
        <v>159</v>
      </c>
    </row>
    <row r="1385" spans="1:5" ht="25.5">
      <c r="A1385" s="17">
        <v>2510</v>
      </c>
      <c r="B1385" s="17" t="s">
        <v>176</v>
      </c>
      <c r="C1385" s="17">
        <v>931</v>
      </c>
      <c r="D1385" s="18" t="s">
        <v>160</v>
      </c>
      <c r="E1385" s="18" t="s">
        <v>159</v>
      </c>
    </row>
    <row r="1386" spans="1:5" ht="25.5">
      <c r="A1386" s="17">
        <v>2511</v>
      </c>
      <c r="B1386" s="17" t="s">
        <v>176</v>
      </c>
      <c r="C1386" s="17">
        <v>931</v>
      </c>
      <c r="D1386" s="18" t="s">
        <v>160</v>
      </c>
      <c r="E1386" s="18" t="s">
        <v>159</v>
      </c>
    </row>
    <row r="1387" spans="1:5" ht="25.5">
      <c r="A1387" s="17">
        <v>2540</v>
      </c>
      <c r="B1387" s="17" t="s">
        <v>176</v>
      </c>
      <c r="C1387" s="17">
        <v>931</v>
      </c>
      <c r="D1387" s="18" t="s">
        <v>160</v>
      </c>
      <c r="E1387" s="18" t="s">
        <v>159</v>
      </c>
    </row>
    <row r="1388" spans="1:5" ht="25.5">
      <c r="A1388" s="17">
        <v>2541</v>
      </c>
      <c r="B1388" s="17" t="s">
        <v>176</v>
      </c>
      <c r="C1388" s="17">
        <v>931</v>
      </c>
      <c r="D1388" s="18" t="s">
        <v>160</v>
      </c>
      <c r="E1388" s="18" t="s">
        <v>159</v>
      </c>
    </row>
    <row r="1389" spans="1:5" ht="25.5">
      <c r="A1389" s="17">
        <v>2565</v>
      </c>
      <c r="B1389" s="17" t="s">
        <v>176</v>
      </c>
      <c r="C1389" s="17">
        <v>931</v>
      </c>
      <c r="D1389" s="18" t="s">
        <v>160</v>
      </c>
      <c r="E1389" s="18" t="s">
        <v>159</v>
      </c>
    </row>
    <row r="1390" spans="1:5" ht="25.5">
      <c r="A1390" s="17">
        <v>2566</v>
      </c>
      <c r="B1390" s="17" t="s">
        <v>176</v>
      </c>
      <c r="C1390" s="17">
        <v>931</v>
      </c>
      <c r="D1390" s="18" t="s">
        <v>160</v>
      </c>
      <c r="E1390" s="18" t="s">
        <v>159</v>
      </c>
    </row>
    <row r="1391" spans="1:5" ht="25.5">
      <c r="A1391" s="17">
        <v>2605</v>
      </c>
      <c r="B1391" s="17" t="s">
        <v>176</v>
      </c>
      <c r="C1391" s="17">
        <v>931</v>
      </c>
      <c r="D1391" s="18" t="s">
        <v>160</v>
      </c>
      <c r="E1391" s="18" t="s">
        <v>159</v>
      </c>
    </row>
    <row r="1392" spans="1:5" ht="25.5">
      <c r="A1392" s="17">
        <v>2631</v>
      </c>
      <c r="B1392" s="17" t="s">
        <v>176</v>
      </c>
      <c r="C1392" s="17">
        <v>931</v>
      </c>
      <c r="D1392" s="18" t="s">
        <v>160</v>
      </c>
      <c r="E1392" s="18" t="s">
        <v>159</v>
      </c>
    </row>
    <row r="1393" spans="1:5" ht="25.5">
      <c r="A1393" s="17">
        <v>2633</v>
      </c>
      <c r="B1393" s="17" t="s">
        <v>176</v>
      </c>
      <c r="C1393" s="17">
        <v>931</v>
      </c>
      <c r="D1393" s="18" t="s">
        <v>160</v>
      </c>
      <c r="E1393" s="18" t="s">
        <v>159</v>
      </c>
    </row>
    <row r="1394" spans="1:5" ht="25.5">
      <c r="A1394" s="17">
        <v>2640</v>
      </c>
      <c r="B1394" s="17" t="s">
        <v>176</v>
      </c>
      <c r="C1394" s="17">
        <v>931</v>
      </c>
      <c r="D1394" s="18" t="s">
        <v>160</v>
      </c>
      <c r="E1394" s="18" t="s">
        <v>159</v>
      </c>
    </row>
    <row r="1395" spans="1:5" ht="25.5">
      <c r="A1395" s="17">
        <v>2665</v>
      </c>
      <c r="B1395" s="17" t="s">
        <v>176</v>
      </c>
      <c r="C1395" s="17">
        <v>931</v>
      </c>
      <c r="D1395" s="18" t="s">
        <v>160</v>
      </c>
      <c r="E1395" s="18" t="s">
        <v>159</v>
      </c>
    </row>
    <row r="1396" spans="1:5" ht="25.5">
      <c r="A1396" s="17">
        <v>2668</v>
      </c>
      <c r="B1396" s="17" t="s">
        <v>176</v>
      </c>
      <c r="C1396" s="17">
        <v>465.5</v>
      </c>
      <c r="D1396" s="18" t="s">
        <v>160</v>
      </c>
      <c r="E1396" s="18" t="s">
        <v>159</v>
      </c>
    </row>
    <row r="1397" spans="1:5" ht="25.5">
      <c r="A1397" s="17">
        <v>2676</v>
      </c>
      <c r="B1397" s="17" t="s">
        <v>176</v>
      </c>
      <c r="C1397" s="17">
        <v>931</v>
      </c>
      <c r="D1397" s="18" t="s">
        <v>160</v>
      </c>
      <c r="E1397" s="18" t="s">
        <v>159</v>
      </c>
    </row>
    <row r="1398" spans="1:5" ht="25.5">
      <c r="A1398" s="17">
        <v>2680</v>
      </c>
      <c r="B1398" s="17" t="s">
        <v>176</v>
      </c>
      <c r="C1398" s="17">
        <v>0</v>
      </c>
      <c r="D1398" s="18" t="s">
        <v>160</v>
      </c>
      <c r="E1398" s="18" t="s">
        <v>159</v>
      </c>
    </row>
    <row r="1399" spans="1:5" ht="25.5">
      <c r="A1399" s="17">
        <v>2703</v>
      </c>
      <c r="B1399" s="17" t="s">
        <v>176</v>
      </c>
      <c r="C1399" s="17">
        <v>931</v>
      </c>
      <c r="D1399" s="18" t="s">
        <v>160</v>
      </c>
      <c r="E1399" s="18" t="s">
        <v>159</v>
      </c>
    </row>
    <row r="1400" spans="1:5" ht="25.5">
      <c r="A1400" s="17">
        <v>2715</v>
      </c>
      <c r="B1400" s="17" t="s">
        <v>176</v>
      </c>
      <c r="C1400" s="17">
        <v>931</v>
      </c>
      <c r="D1400" s="18" t="s">
        <v>160</v>
      </c>
      <c r="E1400" s="18" t="s">
        <v>159</v>
      </c>
    </row>
    <row r="1401" spans="1:5" ht="25.5">
      <c r="A1401" s="17">
        <v>2719</v>
      </c>
      <c r="B1401" s="17" t="s">
        <v>176</v>
      </c>
      <c r="C1401" s="17">
        <v>931</v>
      </c>
      <c r="D1401" s="18" t="s">
        <v>160</v>
      </c>
      <c r="E1401" s="18" t="s">
        <v>159</v>
      </c>
    </row>
    <row r="1402" spans="1:5" ht="25.5">
      <c r="A1402" s="17">
        <v>2736</v>
      </c>
      <c r="B1402" s="17" t="s">
        <v>176</v>
      </c>
      <c r="C1402" s="17">
        <v>931</v>
      </c>
      <c r="D1402" s="18" t="s">
        <v>160</v>
      </c>
      <c r="E1402" s="18" t="s">
        <v>159</v>
      </c>
    </row>
    <row r="1403" spans="1:5" ht="25.5">
      <c r="A1403" s="17">
        <v>2750</v>
      </c>
      <c r="B1403" s="17" t="s">
        <v>176</v>
      </c>
      <c r="C1403" s="17">
        <v>931</v>
      </c>
      <c r="D1403" s="18" t="s">
        <v>160</v>
      </c>
      <c r="E1403" s="18" t="s">
        <v>159</v>
      </c>
    </row>
    <row r="1404" spans="1:5" ht="25.5">
      <c r="A1404" s="17">
        <v>2762</v>
      </c>
      <c r="B1404" s="17" t="s">
        <v>176</v>
      </c>
      <c r="C1404" s="17">
        <v>931</v>
      </c>
      <c r="D1404" s="18" t="s">
        <v>160</v>
      </c>
      <c r="E1404" s="18" t="s">
        <v>159</v>
      </c>
    </row>
    <row r="1405" spans="1:5" ht="25.5">
      <c r="A1405" s="17">
        <v>2763</v>
      </c>
      <c r="B1405" s="17" t="s">
        <v>176</v>
      </c>
      <c r="C1405" s="17">
        <v>931</v>
      </c>
      <c r="D1405" s="18" t="s">
        <v>160</v>
      </c>
      <c r="E1405" s="18" t="s">
        <v>159</v>
      </c>
    </row>
    <row r="1406" spans="1:5" ht="25.5">
      <c r="A1406" s="17">
        <v>2772</v>
      </c>
      <c r="B1406" s="17" t="s">
        <v>176</v>
      </c>
      <c r="C1406" s="17">
        <v>931</v>
      </c>
      <c r="D1406" s="18" t="s">
        <v>160</v>
      </c>
      <c r="E1406" s="18" t="s">
        <v>159</v>
      </c>
    </row>
    <row r="1407" spans="1:5" ht="25.5">
      <c r="A1407" s="17">
        <v>2774</v>
      </c>
      <c r="B1407" s="17" t="s">
        <v>176</v>
      </c>
      <c r="C1407" s="17">
        <v>931</v>
      </c>
      <c r="D1407" s="18" t="s">
        <v>160</v>
      </c>
      <c r="E1407" s="18" t="s">
        <v>159</v>
      </c>
    </row>
    <row r="1408" spans="1:5" ht="25.5">
      <c r="A1408" s="17">
        <v>2782</v>
      </c>
      <c r="B1408" s="17" t="s">
        <v>176</v>
      </c>
      <c r="C1408" s="17">
        <v>931</v>
      </c>
      <c r="D1408" s="18" t="s">
        <v>160</v>
      </c>
      <c r="E1408" s="18" t="s">
        <v>159</v>
      </c>
    </row>
    <row r="1409" spans="1:5" ht="25.5">
      <c r="A1409" s="17">
        <v>2792</v>
      </c>
      <c r="B1409" s="17" t="s">
        <v>176</v>
      </c>
      <c r="C1409" s="17">
        <v>931</v>
      </c>
      <c r="D1409" s="18" t="s">
        <v>160</v>
      </c>
      <c r="E1409" s="18" t="s">
        <v>159</v>
      </c>
    </row>
    <row r="1410" spans="1:5" ht="25.5">
      <c r="A1410" s="17">
        <v>2804</v>
      </c>
      <c r="B1410" s="17" t="s">
        <v>176</v>
      </c>
      <c r="C1410" s="17">
        <v>931</v>
      </c>
      <c r="D1410" s="18" t="s">
        <v>160</v>
      </c>
      <c r="E1410" s="18" t="s">
        <v>159</v>
      </c>
    </row>
    <row r="1411" spans="1:5" ht="25.5">
      <c r="A1411" s="17">
        <v>2806</v>
      </c>
      <c r="B1411" s="17" t="s">
        <v>176</v>
      </c>
      <c r="C1411" s="17">
        <v>931</v>
      </c>
      <c r="D1411" s="18" t="s">
        <v>160</v>
      </c>
      <c r="E1411" s="18" t="s">
        <v>159</v>
      </c>
    </row>
    <row r="1412" spans="1:5" ht="25.5">
      <c r="A1412" s="17">
        <v>2814</v>
      </c>
      <c r="B1412" s="17" t="s">
        <v>176</v>
      </c>
      <c r="C1412" s="17">
        <v>931</v>
      </c>
      <c r="D1412" s="18" t="s">
        <v>160</v>
      </c>
      <c r="E1412" s="18" t="s">
        <v>159</v>
      </c>
    </row>
    <row r="1413" spans="1:5" ht="25.5">
      <c r="A1413" s="17">
        <v>2818</v>
      </c>
      <c r="B1413" s="17" t="s">
        <v>176</v>
      </c>
      <c r="C1413" s="17">
        <v>931</v>
      </c>
      <c r="D1413" s="18" t="s">
        <v>160</v>
      </c>
      <c r="E1413" s="18" t="s">
        <v>159</v>
      </c>
    </row>
    <row r="1414" spans="1:5" ht="25.5">
      <c r="A1414" s="17">
        <v>2822</v>
      </c>
      <c r="B1414" s="17" t="s">
        <v>176</v>
      </c>
      <c r="C1414" s="17">
        <v>931</v>
      </c>
      <c r="D1414" s="18" t="s">
        <v>160</v>
      </c>
      <c r="E1414" s="18" t="s">
        <v>159</v>
      </c>
    </row>
    <row r="1415" spans="1:5" ht="25.5">
      <c r="A1415" s="17">
        <v>2824</v>
      </c>
      <c r="B1415" s="17" t="s">
        <v>176</v>
      </c>
      <c r="C1415" s="17">
        <v>931</v>
      </c>
      <c r="D1415" s="18" t="s">
        <v>160</v>
      </c>
      <c r="E1415" s="18" t="s">
        <v>159</v>
      </c>
    </row>
    <row r="1416" spans="1:5" ht="25.5">
      <c r="A1416" s="17">
        <v>2838</v>
      </c>
      <c r="B1416" s="17" t="s">
        <v>176</v>
      </c>
      <c r="C1416" s="17">
        <v>931</v>
      </c>
      <c r="D1416" s="18" t="s">
        <v>160</v>
      </c>
      <c r="E1416" s="18" t="s">
        <v>159</v>
      </c>
    </row>
    <row r="1417" spans="1:5" ht="25.5">
      <c r="A1417" s="17">
        <v>2839</v>
      </c>
      <c r="B1417" s="17" t="s">
        <v>176</v>
      </c>
      <c r="C1417" s="17">
        <v>931</v>
      </c>
      <c r="D1417" s="18" t="s">
        <v>160</v>
      </c>
      <c r="E1417" s="18" t="s">
        <v>159</v>
      </c>
    </row>
    <row r="1418" spans="1:5" ht="25.5">
      <c r="A1418" s="17">
        <v>2851</v>
      </c>
      <c r="B1418" s="17" t="s">
        <v>176</v>
      </c>
      <c r="C1418" s="17">
        <v>931</v>
      </c>
      <c r="D1418" s="18" t="s">
        <v>160</v>
      </c>
      <c r="E1418" s="18" t="s">
        <v>159</v>
      </c>
    </row>
    <row r="1419" spans="1:5" ht="25.5">
      <c r="A1419" s="17">
        <v>2855</v>
      </c>
      <c r="B1419" s="17" t="s">
        <v>176</v>
      </c>
      <c r="C1419" s="17">
        <v>931</v>
      </c>
      <c r="D1419" s="18" t="s">
        <v>160</v>
      </c>
      <c r="E1419" s="18" t="s">
        <v>159</v>
      </c>
    </row>
    <row r="1420" spans="1:5" ht="25.5">
      <c r="A1420" s="17">
        <v>2857</v>
      </c>
      <c r="B1420" s="17" t="s">
        <v>176</v>
      </c>
      <c r="C1420" s="17">
        <v>931</v>
      </c>
      <c r="D1420" s="18" t="s">
        <v>160</v>
      </c>
      <c r="E1420" s="18" t="s">
        <v>159</v>
      </c>
    </row>
    <row r="1421" spans="1:5" ht="25.5">
      <c r="A1421" s="17">
        <v>2884</v>
      </c>
      <c r="B1421" s="17" t="s">
        <v>176</v>
      </c>
      <c r="C1421" s="17">
        <v>931</v>
      </c>
      <c r="D1421" s="18" t="s">
        <v>160</v>
      </c>
      <c r="E1421" s="18" t="s">
        <v>159</v>
      </c>
    </row>
    <row r="1422" spans="1:5" ht="25.5">
      <c r="A1422" s="17">
        <v>2885</v>
      </c>
      <c r="B1422" s="17" t="s">
        <v>176</v>
      </c>
      <c r="C1422" s="17">
        <v>931</v>
      </c>
      <c r="D1422" s="18" t="s">
        <v>160</v>
      </c>
      <c r="E1422" s="18" t="s">
        <v>159</v>
      </c>
    </row>
    <row r="1423" spans="1:5" ht="25.5">
      <c r="A1423" s="17">
        <v>2899</v>
      </c>
      <c r="B1423" s="17" t="s">
        <v>176</v>
      </c>
      <c r="C1423" s="17">
        <v>931</v>
      </c>
      <c r="D1423" s="18" t="s">
        <v>160</v>
      </c>
      <c r="E1423" s="18" t="s">
        <v>159</v>
      </c>
    </row>
    <row r="1424" spans="1:5" ht="25.5">
      <c r="A1424" s="17">
        <v>2903</v>
      </c>
      <c r="B1424" s="17" t="s">
        <v>176</v>
      </c>
      <c r="C1424" s="17">
        <v>931</v>
      </c>
      <c r="D1424" s="18" t="s">
        <v>160</v>
      </c>
      <c r="E1424" s="18" t="s">
        <v>159</v>
      </c>
    </row>
    <row r="1425" spans="1:5" ht="25.5">
      <c r="A1425" s="17">
        <v>2906</v>
      </c>
      <c r="B1425" s="17" t="s">
        <v>176</v>
      </c>
      <c r="C1425" s="17">
        <v>931</v>
      </c>
      <c r="D1425" s="18" t="s">
        <v>160</v>
      </c>
      <c r="E1425" s="18" t="s">
        <v>159</v>
      </c>
    </row>
    <row r="1426" spans="1:5" ht="25.5">
      <c r="A1426" s="17">
        <v>2949</v>
      </c>
      <c r="B1426" s="17" t="s">
        <v>176</v>
      </c>
      <c r="C1426" s="17">
        <v>465.5</v>
      </c>
      <c r="D1426" s="18" t="s">
        <v>160</v>
      </c>
      <c r="E1426" s="18" t="s">
        <v>159</v>
      </c>
    </row>
    <row r="1427" spans="1:5" ht="25.5">
      <c r="A1427" s="17">
        <v>2955</v>
      </c>
      <c r="B1427" s="17" t="s">
        <v>176</v>
      </c>
      <c r="C1427" s="17">
        <v>465.5</v>
      </c>
      <c r="D1427" s="18" t="s">
        <v>160</v>
      </c>
      <c r="E1427" s="18" t="s">
        <v>159</v>
      </c>
    </row>
    <row r="1428" spans="1:5" ht="25.5">
      <c r="A1428" s="17">
        <v>2970</v>
      </c>
      <c r="B1428" s="17" t="s">
        <v>176</v>
      </c>
      <c r="C1428" s="17">
        <v>931</v>
      </c>
      <c r="D1428" s="18" t="s">
        <v>160</v>
      </c>
      <c r="E1428" s="18" t="s">
        <v>159</v>
      </c>
    </row>
    <row r="1429" spans="1:5" ht="25.5">
      <c r="A1429" s="17">
        <v>2971</v>
      </c>
      <c r="B1429" s="17" t="s">
        <v>176</v>
      </c>
      <c r="C1429" s="17">
        <v>0</v>
      </c>
      <c r="D1429" s="18" t="s">
        <v>160</v>
      </c>
      <c r="E1429" s="18" t="s">
        <v>159</v>
      </c>
    </row>
    <row r="1430" spans="1:5" ht="25.5">
      <c r="A1430" s="17">
        <v>2972</v>
      </c>
      <c r="B1430" s="17" t="s">
        <v>176</v>
      </c>
      <c r="C1430" s="17">
        <v>931</v>
      </c>
      <c r="D1430" s="18" t="s">
        <v>160</v>
      </c>
      <c r="E1430" s="18" t="s">
        <v>159</v>
      </c>
    </row>
    <row r="1431" spans="1:5" ht="25.5">
      <c r="A1431" s="17">
        <v>2973</v>
      </c>
      <c r="B1431" s="17" t="s">
        <v>176</v>
      </c>
      <c r="C1431" s="17">
        <v>931</v>
      </c>
      <c r="D1431" s="18" t="s">
        <v>160</v>
      </c>
      <c r="E1431" s="18" t="s">
        <v>159</v>
      </c>
    </row>
    <row r="1432" spans="1:5" ht="25.5">
      <c r="A1432" s="17">
        <v>2978</v>
      </c>
      <c r="B1432" s="17" t="s">
        <v>176</v>
      </c>
      <c r="C1432" s="17">
        <v>465.5</v>
      </c>
      <c r="D1432" s="18" t="s">
        <v>160</v>
      </c>
      <c r="E1432" s="18" t="s">
        <v>159</v>
      </c>
    </row>
    <row r="1433" spans="1:5" ht="25.5">
      <c r="A1433" s="17">
        <v>3015</v>
      </c>
      <c r="B1433" s="17" t="s">
        <v>176</v>
      </c>
      <c r="C1433" s="17">
        <v>931</v>
      </c>
      <c r="D1433" s="18" t="s">
        <v>160</v>
      </c>
      <c r="E1433" s="18" t="s">
        <v>159</v>
      </c>
    </row>
    <row r="1434" spans="1:5" ht="25.5">
      <c r="A1434" s="17">
        <v>3018</v>
      </c>
      <c r="B1434" s="17" t="s">
        <v>176</v>
      </c>
      <c r="C1434" s="17">
        <v>931</v>
      </c>
      <c r="D1434" s="18" t="s">
        <v>160</v>
      </c>
      <c r="E1434" s="18" t="s">
        <v>159</v>
      </c>
    </row>
    <row r="1435" spans="1:5" ht="25.5">
      <c r="A1435" s="17">
        <v>3034</v>
      </c>
      <c r="B1435" s="17" t="s">
        <v>176</v>
      </c>
      <c r="C1435" s="17">
        <v>931</v>
      </c>
      <c r="D1435" s="18" t="s">
        <v>160</v>
      </c>
      <c r="E1435" s="18" t="s">
        <v>159</v>
      </c>
    </row>
    <row r="1436" spans="1:5" ht="25.5">
      <c r="A1436" s="17">
        <v>3035</v>
      </c>
      <c r="B1436" s="17" t="s">
        <v>176</v>
      </c>
      <c r="C1436" s="17">
        <v>931</v>
      </c>
      <c r="D1436" s="18" t="s">
        <v>160</v>
      </c>
      <c r="E1436" s="18" t="s">
        <v>159</v>
      </c>
    </row>
    <row r="1437" spans="1:5" ht="25.5">
      <c r="A1437" s="17">
        <v>3038</v>
      </c>
      <c r="B1437" s="17" t="s">
        <v>176</v>
      </c>
      <c r="C1437" s="17">
        <v>931</v>
      </c>
      <c r="D1437" s="18" t="s">
        <v>160</v>
      </c>
      <c r="E1437" s="18" t="s">
        <v>159</v>
      </c>
    </row>
    <row r="1438" spans="1:5" ht="25.5">
      <c r="A1438" s="17">
        <v>3043</v>
      </c>
      <c r="B1438" s="17" t="s">
        <v>176</v>
      </c>
      <c r="C1438" s="17">
        <v>931</v>
      </c>
      <c r="D1438" s="18" t="s">
        <v>160</v>
      </c>
      <c r="E1438" s="18" t="s">
        <v>159</v>
      </c>
    </row>
    <row r="1439" spans="1:5" ht="25.5">
      <c r="A1439" s="17">
        <v>3045</v>
      </c>
      <c r="B1439" s="17" t="s">
        <v>176</v>
      </c>
      <c r="C1439" s="17">
        <v>931</v>
      </c>
      <c r="D1439" s="18" t="s">
        <v>160</v>
      </c>
      <c r="E1439" s="18" t="s">
        <v>159</v>
      </c>
    </row>
    <row r="1440" spans="1:5" ht="25.5">
      <c r="A1440" s="17">
        <v>3048</v>
      </c>
      <c r="B1440" s="17" t="s">
        <v>176</v>
      </c>
      <c r="C1440" s="17">
        <v>931</v>
      </c>
      <c r="D1440" s="18" t="s">
        <v>160</v>
      </c>
      <c r="E1440" s="18" t="s">
        <v>159</v>
      </c>
    </row>
    <row r="1441" spans="1:5" ht="25.5">
      <c r="A1441" s="17">
        <v>3108</v>
      </c>
      <c r="B1441" s="17" t="s">
        <v>176</v>
      </c>
      <c r="C1441" s="17">
        <v>931</v>
      </c>
      <c r="D1441" s="18" t="s">
        <v>160</v>
      </c>
      <c r="E1441" s="18" t="s">
        <v>159</v>
      </c>
    </row>
    <row r="1442" spans="1:5" ht="25.5">
      <c r="A1442" s="17">
        <v>3109</v>
      </c>
      <c r="B1442" s="17" t="s">
        <v>176</v>
      </c>
      <c r="C1442" s="17">
        <v>931</v>
      </c>
      <c r="D1442" s="18" t="s">
        <v>160</v>
      </c>
      <c r="E1442" s="18" t="s">
        <v>159</v>
      </c>
    </row>
    <row r="1443" spans="1:5" ht="25.5">
      <c r="A1443" s="17">
        <v>3110</v>
      </c>
      <c r="B1443" s="17" t="s">
        <v>176</v>
      </c>
      <c r="C1443" s="17">
        <v>931</v>
      </c>
      <c r="D1443" s="18" t="s">
        <v>160</v>
      </c>
      <c r="E1443" s="18" t="s">
        <v>159</v>
      </c>
    </row>
    <row r="1444" spans="1:5" ht="25.5">
      <c r="A1444" s="17">
        <v>3160</v>
      </c>
      <c r="B1444" s="17" t="s">
        <v>176</v>
      </c>
      <c r="C1444" s="17">
        <v>931</v>
      </c>
      <c r="D1444" s="18" t="s">
        <v>160</v>
      </c>
      <c r="E1444" s="18" t="s">
        <v>159</v>
      </c>
    </row>
    <row r="1445" spans="1:5" ht="25.5">
      <c r="A1445" s="17">
        <v>3162</v>
      </c>
      <c r="B1445" s="17" t="s">
        <v>176</v>
      </c>
      <c r="C1445" s="17">
        <v>931</v>
      </c>
      <c r="D1445" s="18" t="s">
        <v>160</v>
      </c>
      <c r="E1445" s="18" t="s">
        <v>159</v>
      </c>
    </row>
    <row r="1446" spans="1:5" ht="25.5">
      <c r="A1446" s="17">
        <v>3164</v>
      </c>
      <c r="B1446" s="17" t="s">
        <v>176</v>
      </c>
      <c r="C1446" s="17">
        <v>931</v>
      </c>
      <c r="D1446" s="18" t="s">
        <v>160</v>
      </c>
      <c r="E1446" s="18" t="s">
        <v>159</v>
      </c>
    </row>
    <row r="1447" spans="1:5" ht="25.5">
      <c r="A1447" s="17">
        <v>3177</v>
      </c>
      <c r="B1447" s="17" t="s">
        <v>176</v>
      </c>
      <c r="C1447" s="17">
        <v>931</v>
      </c>
      <c r="D1447" s="18" t="s">
        <v>160</v>
      </c>
      <c r="E1447" s="18" t="s">
        <v>159</v>
      </c>
    </row>
    <row r="1448" spans="1:5" ht="25.5">
      <c r="A1448" s="17">
        <v>3190</v>
      </c>
      <c r="B1448" s="17" t="s">
        <v>176</v>
      </c>
      <c r="C1448" s="17">
        <v>931</v>
      </c>
      <c r="D1448" s="18" t="s">
        <v>160</v>
      </c>
      <c r="E1448" s="18" t="s">
        <v>159</v>
      </c>
    </row>
    <row r="1449" spans="1:5" ht="25.5">
      <c r="A1449" s="17">
        <v>3195</v>
      </c>
      <c r="B1449" s="17" t="s">
        <v>176</v>
      </c>
      <c r="C1449" s="17">
        <v>931</v>
      </c>
      <c r="D1449" s="18" t="s">
        <v>160</v>
      </c>
      <c r="E1449" s="18" t="s">
        <v>159</v>
      </c>
    </row>
    <row r="1450" spans="1:5" ht="25.5">
      <c r="A1450" s="17">
        <v>3196</v>
      </c>
      <c r="B1450" s="17" t="s">
        <v>176</v>
      </c>
      <c r="C1450" s="17">
        <v>931</v>
      </c>
      <c r="D1450" s="18" t="s">
        <v>160</v>
      </c>
      <c r="E1450" s="18" t="s">
        <v>159</v>
      </c>
    </row>
    <row r="1451" spans="1:5" ht="25.5">
      <c r="A1451" s="17">
        <v>3261</v>
      </c>
      <c r="B1451" s="17" t="s">
        <v>176</v>
      </c>
      <c r="C1451" s="17">
        <v>931</v>
      </c>
      <c r="D1451" s="18" t="s">
        <v>160</v>
      </c>
      <c r="E1451" s="18" t="s">
        <v>159</v>
      </c>
    </row>
    <row r="1452" spans="1:5" ht="25.5">
      <c r="A1452" s="17">
        <v>3262</v>
      </c>
      <c r="B1452" s="17" t="s">
        <v>176</v>
      </c>
      <c r="C1452" s="17">
        <v>931</v>
      </c>
      <c r="D1452" s="18" t="s">
        <v>160</v>
      </c>
      <c r="E1452" s="18" t="s">
        <v>159</v>
      </c>
    </row>
    <row r="1453" spans="1:5" ht="25.5">
      <c r="A1453" s="17">
        <v>3268</v>
      </c>
      <c r="B1453" s="17" t="s">
        <v>176</v>
      </c>
      <c r="C1453" s="17">
        <v>931</v>
      </c>
      <c r="D1453" s="18" t="s">
        <v>160</v>
      </c>
      <c r="E1453" s="18" t="s">
        <v>159</v>
      </c>
    </row>
    <row r="1454" spans="1:5" ht="25.5">
      <c r="A1454" s="17">
        <v>3293</v>
      </c>
      <c r="B1454" s="17" t="s">
        <v>176</v>
      </c>
      <c r="C1454" s="17">
        <v>931</v>
      </c>
      <c r="D1454" s="18" t="s">
        <v>160</v>
      </c>
      <c r="E1454" s="18" t="s">
        <v>159</v>
      </c>
    </row>
    <row r="1455" spans="1:5" ht="25.5">
      <c r="A1455" s="17">
        <v>3345</v>
      </c>
      <c r="B1455" s="17" t="s">
        <v>176</v>
      </c>
      <c r="C1455" s="17">
        <v>931</v>
      </c>
      <c r="D1455" s="18" t="s">
        <v>160</v>
      </c>
      <c r="E1455" s="18" t="s">
        <v>159</v>
      </c>
    </row>
    <row r="1456" spans="1:5" ht="25.5">
      <c r="A1456" s="17">
        <v>3420</v>
      </c>
      <c r="B1456" s="17" t="s">
        <v>176</v>
      </c>
      <c r="C1456" s="17">
        <v>931</v>
      </c>
      <c r="D1456" s="18" t="s">
        <v>160</v>
      </c>
      <c r="E1456" s="18" t="s">
        <v>159</v>
      </c>
    </row>
    <row r="1457" spans="1:5" ht="25.5">
      <c r="A1457" s="17">
        <v>3425</v>
      </c>
      <c r="B1457" s="17" t="s">
        <v>176</v>
      </c>
      <c r="C1457" s="17">
        <v>931</v>
      </c>
      <c r="D1457" s="18" t="s">
        <v>160</v>
      </c>
      <c r="E1457" s="18" t="s">
        <v>159</v>
      </c>
    </row>
    <row r="1458" spans="1:5" ht="25.5">
      <c r="A1458" s="17">
        <v>3472</v>
      </c>
      <c r="B1458" s="17" t="s">
        <v>176</v>
      </c>
      <c r="C1458" s="17">
        <v>931</v>
      </c>
      <c r="D1458" s="18" t="s">
        <v>160</v>
      </c>
      <c r="E1458" s="18" t="s">
        <v>159</v>
      </c>
    </row>
    <row r="1459" spans="1:5" ht="25.5">
      <c r="A1459" s="17">
        <v>3479</v>
      </c>
      <c r="B1459" s="17" t="s">
        <v>176</v>
      </c>
      <c r="C1459" s="17">
        <v>931</v>
      </c>
      <c r="D1459" s="18" t="s">
        <v>160</v>
      </c>
      <c r="E1459" s="18" t="s">
        <v>159</v>
      </c>
    </row>
    <row r="1460" spans="1:5" ht="25.5">
      <c r="A1460" s="17">
        <v>3498</v>
      </c>
      <c r="B1460" s="17" t="s">
        <v>176</v>
      </c>
      <c r="C1460" s="17">
        <v>465.5</v>
      </c>
      <c r="D1460" s="18" t="s">
        <v>160</v>
      </c>
      <c r="E1460" s="18" t="s">
        <v>159</v>
      </c>
    </row>
    <row r="1461" spans="1:5" ht="25.5">
      <c r="A1461" s="17">
        <v>3557</v>
      </c>
      <c r="B1461" s="17" t="s">
        <v>176</v>
      </c>
      <c r="C1461" s="17">
        <v>931</v>
      </c>
      <c r="D1461" s="18" t="s">
        <v>160</v>
      </c>
      <c r="E1461" s="18" t="s">
        <v>159</v>
      </c>
    </row>
    <row r="1462" spans="1:5" ht="25.5">
      <c r="A1462" s="17">
        <v>3560</v>
      </c>
      <c r="B1462" s="17" t="s">
        <v>176</v>
      </c>
      <c r="C1462" s="17">
        <v>931</v>
      </c>
      <c r="D1462" s="18" t="s">
        <v>160</v>
      </c>
      <c r="E1462" s="18" t="s">
        <v>159</v>
      </c>
    </row>
    <row r="1463" spans="1:5" ht="25.5">
      <c r="A1463" s="17">
        <v>3562</v>
      </c>
      <c r="B1463" s="17" t="s">
        <v>176</v>
      </c>
      <c r="C1463" s="17">
        <v>931</v>
      </c>
      <c r="D1463" s="18" t="s">
        <v>160</v>
      </c>
      <c r="E1463" s="18" t="s">
        <v>159</v>
      </c>
    </row>
    <row r="1464" spans="1:5" ht="25.5">
      <c r="A1464" s="17">
        <v>3577</v>
      </c>
      <c r="B1464" s="17" t="s">
        <v>176</v>
      </c>
      <c r="C1464" s="17">
        <v>931</v>
      </c>
      <c r="D1464" s="18" t="s">
        <v>160</v>
      </c>
      <c r="E1464" s="18" t="s">
        <v>159</v>
      </c>
    </row>
    <row r="1465" spans="1:5" ht="25.5">
      <c r="A1465" s="17">
        <v>3601</v>
      </c>
      <c r="B1465" s="17" t="s">
        <v>176</v>
      </c>
      <c r="C1465" s="17">
        <v>931</v>
      </c>
      <c r="D1465" s="18" t="s">
        <v>160</v>
      </c>
      <c r="E1465" s="18" t="s">
        <v>159</v>
      </c>
    </row>
    <row r="1466" spans="1:5" ht="25.5">
      <c r="A1466" s="17">
        <v>3607</v>
      </c>
      <c r="B1466" s="17" t="s">
        <v>176</v>
      </c>
      <c r="C1466" s="17">
        <v>931</v>
      </c>
      <c r="D1466" s="18" t="s">
        <v>160</v>
      </c>
      <c r="E1466" s="18" t="s">
        <v>159</v>
      </c>
    </row>
    <row r="1467" spans="1:5" ht="25.5">
      <c r="A1467" s="17">
        <v>3612</v>
      </c>
      <c r="B1467" s="17" t="s">
        <v>176</v>
      </c>
      <c r="C1467" s="17">
        <v>931</v>
      </c>
      <c r="D1467" s="18" t="s">
        <v>160</v>
      </c>
      <c r="E1467" s="18" t="s">
        <v>159</v>
      </c>
    </row>
    <row r="1468" spans="1:5" ht="25.5">
      <c r="A1468" s="17">
        <v>3614</v>
      </c>
      <c r="B1468" s="17" t="s">
        <v>176</v>
      </c>
      <c r="C1468" s="17">
        <v>931</v>
      </c>
      <c r="D1468" s="18" t="s">
        <v>160</v>
      </c>
      <c r="E1468" s="18" t="s">
        <v>159</v>
      </c>
    </row>
    <row r="1469" spans="1:5" ht="25.5">
      <c r="A1469" s="17">
        <v>3615</v>
      </c>
      <c r="B1469" s="17" t="s">
        <v>176</v>
      </c>
      <c r="C1469" s="17">
        <v>931</v>
      </c>
      <c r="D1469" s="18" t="s">
        <v>160</v>
      </c>
      <c r="E1469" s="18" t="s">
        <v>159</v>
      </c>
    </row>
    <row r="1470" spans="1:5" ht="25.5">
      <c r="A1470" s="17">
        <v>3617</v>
      </c>
      <c r="B1470" s="17" t="s">
        <v>176</v>
      </c>
      <c r="C1470" s="17">
        <v>931</v>
      </c>
      <c r="D1470" s="18" t="s">
        <v>160</v>
      </c>
      <c r="E1470" s="18" t="s">
        <v>159</v>
      </c>
    </row>
    <row r="1471" spans="1:5" ht="25.5">
      <c r="A1471" s="17">
        <v>3622</v>
      </c>
      <c r="B1471" s="17" t="s">
        <v>176</v>
      </c>
      <c r="C1471" s="17">
        <v>837.9</v>
      </c>
      <c r="D1471" s="18" t="s">
        <v>160</v>
      </c>
      <c r="E1471" s="18" t="s">
        <v>159</v>
      </c>
    </row>
    <row r="1472" spans="1:5" ht="25.5">
      <c r="A1472" s="17">
        <v>3623</v>
      </c>
      <c r="B1472" s="17" t="s">
        <v>176</v>
      </c>
      <c r="C1472" s="17">
        <v>837.9</v>
      </c>
      <c r="D1472" s="18" t="s">
        <v>160</v>
      </c>
      <c r="E1472" s="18" t="s">
        <v>159</v>
      </c>
    </row>
    <row r="1473" spans="1:5" ht="25.5">
      <c r="A1473" s="17">
        <v>3624</v>
      </c>
      <c r="B1473" s="17" t="s">
        <v>176</v>
      </c>
      <c r="C1473" s="17">
        <v>837.9</v>
      </c>
      <c r="D1473" s="18" t="s">
        <v>160</v>
      </c>
      <c r="E1473" s="18" t="s">
        <v>159</v>
      </c>
    </row>
    <row r="1474" spans="1:5" ht="25.5">
      <c r="A1474" s="17">
        <v>3</v>
      </c>
      <c r="B1474" s="17" t="s">
        <v>177</v>
      </c>
      <c r="C1474" s="17">
        <v>1025</v>
      </c>
      <c r="D1474" s="18" t="s">
        <v>160</v>
      </c>
      <c r="E1474" s="18" t="s">
        <v>159</v>
      </c>
    </row>
    <row r="1475" spans="1:5" ht="25.5">
      <c r="A1475" s="17">
        <v>13</v>
      </c>
      <c r="B1475" s="17" t="s">
        <v>177</v>
      </c>
      <c r="C1475" s="17">
        <v>1025</v>
      </c>
      <c r="D1475" s="18" t="s">
        <v>160</v>
      </c>
      <c r="E1475" s="18" t="s">
        <v>159</v>
      </c>
    </row>
    <row r="1476" spans="1:5" ht="25.5">
      <c r="A1476" s="17">
        <v>19</v>
      </c>
      <c r="B1476" s="17" t="s">
        <v>177</v>
      </c>
      <c r="C1476" s="17">
        <v>530</v>
      </c>
      <c r="D1476" s="18" t="s">
        <v>160</v>
      </c>
      <c r="E1476" s="18" t="s">
        <v>159</v>
      </c>
    </row>
    <row r="1477" spans="1:5" ht="25.5">
      <c r="A1477" s="17">
        <v>34</v>
      </c>
      <c r="B1477" s="17" t="s">
        <v>177</v>
      </c>
      <c r="C1477" s="17">
        <v>1025</v>
      </c>
      <c r="D1477" s="18" t="s">
        <v>160</v>
      </c>
      <c r="E1477" s="18" t="s">
        <v>159</v>
      </c>
    </row>
    <row r="1478" spans="1:5" ht="25.5">
      <c r="A1478" s="17">
        <v>42</v>
      </c>
      <c r="B1478" s="17" t="s">
        <v>177</v>
      </c>
      <c r="C1478" s="17">
        <v>530</v>
      </c>
      <c r="D1478" s="18" t="s">
        <v>160</v>
      </c>
      <c r="E1478" s="18" t="s">
        <v>159</v>
      </c>
    </row>
    <row r="1479" spans="1:5" ht="25.5">
      <c r="A1479" s="17">
        <v>46</v>
      </c>
      <c r="B1479" s="17" t="s">
        <v>177</v>
      </c>
      <c r="C1479" s="17">
        <v>1025</v>
      </c>
      <c r="D1479" s="18" t="s">
        <v>160</v>
      </c>
      <c r="E1479" s="18" t="s">
        <v>159</v>
      </c>
    </row>
    <row r="1480" spans="1:5" ht="25.5">
      <c r="A1480" s="17">
        <v>76</v>
      </c>
      <c r="B1480" s="17" t="s">
        <v>177</v>
      </c>
      <c r="C1480" s="17">
        <v>530</v>
      </c>
      <c r="D1480" s="18" t="s">
        <v>160</v>
      </c>
      <c r="E1480" s="18" t="s">
        <v>159</v>
      </c>
    </row>
    <row r="1481" spans="1:5" ht="25.5">
      <c r="A1481" s="17">
        <v>80</v>
      </c>
      <c r="B1481" s="17" t="s">
        <v>177</v>
      </c>
      <c r="C1481" s="17">
        <v>1025</v>
      </c>
      <c r="D1481" s="18" t="s">
        <v>160</v>
      </c>
      <c r="E1481" s="18" t="s">
        <v>159</v>
      </c>
    </row>
    <row r="1482" spans="1:5" ht="25.5">
      <c r="A1482" s="17">
        <v>81</v>
      </c>
      <c r="B1482" s="17" t="s">
        <v>177</v>
      </c>
      <c r="C1482" s="17">
        <v>0</v>
      </c>
      <c r="D1482" s="18" t="s">
        <v>160</v>
      </c>
      <c r="E1482" s="18" t="s">
        <v>159</v>
      </c>
    </row>
    <row r="1483" spans="1:5" ht="25.5">
      <c r="A1483" s="17">
        <v>90</v>
      </c>
      <c r="B1483" s="17" t="s">
        <v>177</v>
      </c>
      <c r="C1483" s="17">
        <v>1025</v>
      </c>
      <c r="D1483" s="18" t="s">
        <v>160</v>
      </c>
      <c r="E1483" s="18" t="s">
        <v>159</v>
      </c>
    </row>
    <row r="1484" spans="1:5" ht="25.5">
      <c r="A1484" s="17">
        <v>119</v>
      </c>
      <c r="B1484" s="17" t="s">
        <v>177</v>
      </c>
      <c r="C1484" s="17">
        <v>1025</v>
      </c>
      <c r="D1484" s="18" t="s">
        <v>160</v>
      </c>
      <c r="E1484" s="18" t="s">
        <v>159</v>
      </c>
    </row>
    <row r="1485" spans="1:5" ht="25.5">
      <c r="A1485" s="17">
        <v>163</v>
      </c>
      <c r="B1485" s="17" t="s">
        <v>177</v>
      </c>
      <c r="C1485" s="17">
        <v>1025</v>
      </c>
      <c r="D1485" s="18" t="s">
        <v>160</v>
      </c>
      <c r="E1485" s="18" t="s">
        <v>159</v>
      </c>
    </row>
    <row r="1486" spans="1:5" ht="25.5">
      <c r="A1486" s="17">
        <v>167</v>
      </c>
      <c r="B1486" s="17" t="s">
        <v>177</v>
      </c>
      <c r="C1486" s="17">
        <v>1025</v>
      </c>
      <c r="D1486" s="18" t="s">
        <v>160</v>
      </c>
      <c r="E1486" s="18" t="s">
        <v>159</v>
      </c>
    </row>
    <row r="1487" spans="1:5" ht="25.5">
      <c r="A1487" s="17">
        <v>175</v>
      </c>
      <c r="B1487" s="17" t="s">
        <v>177</v>
      </c>
      <c r="C1487" s="17">
        <v>1025</v>
      </c>
      <c r="D1487" s="18" t="s">
        <v>160</v>
      </c>
      <c r="E1487" s="18" t="s">
        <v>159</v>
      </c>
    </row>
    <row r="1488" spans="1:5" ht="25.5">
      <c r="A1488" s="17">
        <v>220</v>
      </c>
      <c r="B1488" s="17" t="s">
        <v>177</v>
      </c>
      <c r="C1488" s="17">
        <v>1025</v>
      </c>
      <c r="D1488" s="18" t="s">
        <v>160</v>
      </c>
      <c r="E1488" s="18" t="s">
        <v>159</v>
      </c>
    </row>
    <row r="1489" spans="1:5" ht="25.5">
      <c r="A1489" s="17">
        <v>230</v>
      </c>
      <c r="B1489" s="17" t="s">
        <v>177</v>
      </c>
      <c r="C1489" s="17">
        <v>1025</v>
      </c>
      <c r="D1489" s="18" t="s">
        <v>160</v>
      </c>
      <c r="E1489" s="18" t="s">
        <v>159</v>
      </c>
    </row>
    <row r="1490" spans="1:5" ht="25.5">
      <c r="A1490" s="17">
        <v>243</v>
      </c>
      <c r="B1490" s="17" t="s">
        <v>177</v>
      </c>
      <c r="C1490" s="17">
        <v>1025</v>
      </c>
      <c r="D1490" s="18" t="s">
        <v>160</v>
      </c>
      <c r="E1490" s="18" t="s">
        <v>159</v>
      </c>
    </row>
    <row r="1491" spans="1:5" ht="25.5">
      <c r="A1491" s="17">
        <v>271</v>
      </c>
      <c r="B1491" s="17" t="s">
        <v>177</v>
      </c>
      <c r="C1491" s="17">
        <v>1025</v>
      </c>
      <c r="D1491" s="18" t="s">
        <v>160</v>
      </c>
      <c r="E1491" s="18" t="s">
        <v>159</v>
      </c>
    </row>
    <row r="1492" spans="1:5" ht="25.5">
      <c r="A1492" s="17">
        <v>367</v>
      </c>
      <c r="B1492" s="17" t="s">
        <v>177</v>
      </c>
      <c r="C1492" s="17">
        <v>530</v>
      </c>
      <c r="D1492" s="18" t="s">
        <v>160</v>
      </c>
      <c r="E1492" s="18" t="s">
        <v>159</v>
      </c>
    </row>
    <row r="1493" spans="1:5" ht="25.5">
      <c r="A1493" s="17">
        <v>387</v>
      </c>
      <c r="B1493" s="17" t="s">
        <v>177</v>
      </c>
      <c r="C1493" s="17">
        <v>1025</v>
      </c>
      <c r="D1493" s="18" t="s">
        <v>160</v>
      </c>
      <c r="E1493" s="18" t="s">
        <v>159</v>
      </c>
    </row>
    <row r="1494" spans="1:5" ht="25.5">
      <c r="A1494" s="17">
        <v>406</v>
      </c>
      <c r="B1494" s="17" t="s">
        <v>177</v>
      </c>
      <c r="C1494" s="17">
        <v>1025</v>
      </c>
      <c r="D1494" s="18" t="s">
        <v>160</v>
      </c>
      <c r="E1494" s="18" t="s">
        <v>159</v>
      </c>
    </row>
    <row r="1495" spans="1:5" ht="25.5">
      <c r="A1495" s="17">
        <v>459</v>
      </c>
      <c r="B1495" s="17" t="s">
        <v>177</v>
      </c>
      <c r="C1495" s="17">
        <v>1025</v>
      </c>
      <c r="D1495" s="18" t="s">
        <v>160</v>
      </c>
      <c r="E1495" s="18" t="s">
        <v>159</v>
      </c>
    </row>
    <row r="1496" spans="1:5" ht="25.5">
      <c r="A1496" s="17">
        <v>509</v>
      </c>
      <c r="B1496" s="17" t="s">
        <v>177</v>
      </c>
      <c r="C1496" s="17">
        <v>530</v>
      </c>
      <c r="D1496" s="18" t="s">
        <v>160</v>
      </c>
      <c r="E1496" s="18" t="s">
        <v>159</v>
      </c>
    </row>
    <row r="1497" spans="1:5" ht="25.5">
      <c r="A1497" s="17">
        <v>526</v>
      </c>
      <c r="B1497" s="17" t="s">
        <v>177</v>
      </c>
      <c r="C1497" s="17">
        <v>1025</v>
      </c>
      <c r="D1497" s="18" t="s">
        <v>160</v>
      </c>
      <c r="E1497" s="18" t="s">
        <v>159</v>
      </c>
    </row>
    <row r="1498" spans="1:5" ht="25.5">
      <c r="A1498" s="17">
        <v>537</v>
      </c>
      <c r="B1498" s="17" t="s">
        <v>177</v>
      </c>
      <c r="C1498" s="17">
        <v>1025</v>
      </c>
      <c r="D1498" s="18" t="s">
        <v>160</v>
      </c>
      <c r="E1498" s="18" t="s">
        <v>159</v>
      </c>
    </row>
    <row r="1499" spans="1:5" ht="25.5">
      <c r="A1499" s="17">
        <v>539</v>
      </c>
      <c r="B1499" s="17" t="s">
        <v>177</v>
      </c>
      <c r="C1499" s="17">
        <v>1025</v>
      </c>
      <c r="D1499" s="18" t="s">
        <v>160</v>
      </c>
      <c r="E1499" s="18" t="s">
        <v>159</v>
      </c>
    </row>
    <row r="1500" spans="1:5" ht="25.5">
      <c r="A1500" s="17">
        <v>540</v>
      </c>
      <c r="B1500" s="17" t="s">
        <v>177</v>
      </c>
      <c r="C1500" s="17">
        <v>1025</v>
      </c>
      <c r="D1500" s="18" t="s">
        <v>160</v>
      </c>
      <c r="E1500" s="18" t="s">
        <v>159</v>
      </c>
    </row>
    <row r="1501" spans="1:5" ht="25.5">
      <c r="A1501" s="17">
        <v>551</v>
      </c>
      <c r="B1501" s="17" t="s">
        <v>177</v>
      </c>
      <c r="C1501" s="17">
        <v>1025</v>
      </c>
      <c r="D1501" s="18" t="s">
        <v>160</v>
      </c>
      <c r="E1501" s="18" t="s">
        <v>159</v>
      </c>
    </row>
    <row r="1502" spans="1:5" ht="25.5">
      <c r="A1502" s="17">
        <v>561</v>
      </c>
      <c r="B1502" s="17" t="s">
        <v>177</v>
      </c>
      <c r="C1502" s="17">
        <v>530</v>
      </c>
      <c r="D1502" s="18" t="s">
        <v>160</v>
      </c>
      <c r="E1502" s="18" t="s">
        <v>159</v>
      </c>
    </row>
    <row r="1503" spans="1:5" ht="25.5">
      <c r="A1503" s="17">
        <v>603</v>
      </c>
      <c r="B1503" s="17" t="s">
        <v>177</v>
      </c>
      <c r="C1503" s="17">
        <v>1025</v>
      </c>
      <c r="D1503" s="18" t="s">
        <v>160</v>
      </c>
      <c r="E1503" s="18" t="s">
        <v>159</v>
      </c>
    </row>
    <row r="1504" spans="1:5" ht="25.5">
      <c r="A1504" s="17">
        <v>605</v>
      </c>
      <c r="B1504" s="17" t="s">
        <v>177</v>
      </c>
      <c r="C1504" s="17">
        <v>1025</v>
      </c>
      <c r="D1504" s="18" t="s">
        <v>160</v>
      </c>
      <c r="E1504" s="18" t="s">
        <v>159</v>
      </c>
    </row>
    <row r="1505" spans="1:5" ht="25.5">
      <c r="A1505" s="17">
        <v>607</v>
      </c>
      <c r="B1505" s="17" t="s">
        <v>177</v>
      </c>
      <c r="C1505" s="17">
        <v>1025</v>
      </c>
      <c r="D1505" s="18" t="s">
        <v>160</v>
      </c>
      <c r="E1505" s="18" t="s">
        <v>159</v>
      </c>
    </row>
    <row r="1506" spans="1:5" ht="25.5">
      <c r="A1506" s="17">
        <v>620</v>
      </c>
      <c r="B1506" s="17" t="s">
        <v>177</v>
      </c>
      <c r="C1506" s="17">
        <v>1025</v>
      </c>
      <c r="D1506" s="18" t="s">
        <v>160</v>
      </c>
      <c r="E1506" s="18" t="s">
        <v>159</v>
      </c>
    </row>
    <row r="1507" spans="1:5" ht="25.5">
      <c r="A1507" s="17">
        <v>624</v>
      </c>
      <c r="B1507" s="17" t="s">
        <v>177</v>
      </c>
      <c r="C1507" s="17">
        <v>1025</v>
      </c>
      <c r="D1507" s="18" t="s">
        <v>160</v>
      </c>
      <c r="E1507" s="18" t="s">
        <v>159</v>
      </c>
    </row>
    <row r="1508" spans="1:5" ht="25.5">
      <c r="A1508" s="17">
        <v>625</v>
      </c>
      <c r="B1508" s="17" t="s">
        <v>177</v>
      </c>
      <c r="C1508" s="17">
        <v>1025</v>
      </c>
      <c r="D1508" s="18" t="s">
        <v>160</v>
      </c>
      <c r="E1508" s="18" t="s">
        <v>159</v>
      </c>
    </row>
    <row r="1509" spans="1:5" ht="25.5">
      <c r="A1509" s="17">
        <v>626</v>
      </c>
      <c r="B1509" s="17" t="s">
        <v>177</v>
      </c>
      <c r="C1509" s="17">
        <v>1025</v>
      </c>
      <c r="D1509" s="18" t="s">
        <v>160</v>
      </c>
      <c r="E1509" s="18" t="s">
        <v>159</v>
      </c>
    </row>
    <row r="1510" spans="1:5" ht="25.5">
      <c r="A1510" s="17">
        <v>634</v>
      </c>
      <c r="B1510" s="17" t="s">
        <v>177</v>
      </c>
      <c r="C1510" s="17">
        <v>1025</v>
      </c>
      <c r="D1510" s="18" t="s">
        <v>160</v>
      </c>
      <c r="E1510" s="18" t="s">
        <v>159</v>
      </c>
    </row>
    <row r="1511" spans="1:5" ht="25.5">
      <c r="A1511" s="17">
        <v>639</v>
      </c>
      <c r="B1511" s="17" t="s">
        <v>177</v>
      </c>
      <c r="C1511" s="17">
        <v>1025</v>
      </c>
      <c r="D1511" s="18" t="s">
        <v>160</v>
      </c>
      <c r="E1511" s="18" t="s">
        <v>159</v>
      </c>
    </row>
    <row r="1512" spans="1:5" ht="25.5">
      <c r="A1512" s="17">
        <v>659</v>
      </c>
      <c r="B1512" s="17" t="s">
        <v>177</v>
      </c>
      <c r="C1512" s="17">
        <v>1025</v>
      </c>
      <c r="D1512" s="18" t="s">
        <v>160</v>
      </c>
      <c r="E1512" s="18" t="s">
        <v>159</v>
      </c>
    </row>
    <row r="1513" spans="1:5" ht="25.5">
      <c r="A1513" s="17">
        <v>663</v>
      </c>
      <c r="B1513" s="17" t="s">
        <v>177</v>
      </c>
      <c r="C1513" s="17">
        <v>1025</v>
      </c>
      <c r="D1513" s="18" t="s">
        <v>160</v>
      </c>
      <c r="E1513" s="18" t="s">
        <v>159</v>
      </c>
    </row>
    <row r="1514" spans="1:5" ht="25.5">
      <c r="A1514" s="17">
        <v>673</v>
      </c>
      <c r="B1514" s="17" t="s">
        <v>177</v>
      </c>
      <c r="C1514" s="17">
        <v>1025</v>
      </c>
      <c r="D1514" s="18" t="s">
        <v>160</v>
      </c>
      <c r="E1514" s="18" t="s">
        <v>159</v>
      </c>
    </row>
    <row r="1515" spans="1:5" ht="25.5">
      <c r="A1515" s="17">
        <v>683</v>
      </c>
      <c r="B1515" s="17" t="s">
        <v>177</v>
      </c>
      <c r="C1515" s="17">
        <v>1025</v>
      </c>
      <c r="D1515" s="18" t="s">
        <v>160</v>
      </c>
      <c r="E1515" s="18" t="s">
        <v>159</v>
      </c>
    </row>
    <row r="1516" spans="1:5" ht="25.5">
      <c r="A1516" s="17">
        <v>687</v>
      </c>
      <c r="B1516" s="17" t="s">
        <v>177</v>
      </c>
      <c r="C1516" s="17">
        <v>1025</v>
      </c>
      <c r="D1516" s="18" t="s">
        <v>160</v>
      </c>
      <c r="E1516" s="18" t="s">
        <v>159</v>
      </c>
    </row>
    <row r="1517" spans="1:5" ht="25.5">
      <c r="A1517" s="17">
        <v>688</v>
      </c>
      <c r="B1517" s="17" t="s">
        <v>177</v>
      </c>
      <c r="C1517" s="17">
        <v>1025</v>
      </c>
      <c r="D1517" s="18" t="s">
        <v>160</v>
      </c>
      <c r="E1517" s="18" t="s">
        <v>159</v>
      </c>
    </row>
    <row r="1518" spans="1:5" ht="25.5">
      <c r="A1518" s="17">
        <v>707</v>
      </c>
      <c r="B1518" s="17" t="s">
        <v>177</v>
      </c>
      <c r="C1518" s="17">
        <v>1025</v>
      </c>
      <c r="D1518" s="18" t="s">
        <v>160</v>
      </c>
      <c r="E1518" s="18" t="s">
        <v>159</v>
      </c>
    </row>
    <row r="1519" spans="1:5" ht="25.5">
      <c r="A1519" s="17">
        <v>708</v>
      </c>
      <c r="B1519" s="17" t="s">
        <v>177</v>
      </c>
      <c r="C1519" s="17">
        <v>1025</v>
      </c>
      <c r="D1519" s="18" t="s">
        <v>160</v>
      </c>
      <c r="E1519" s="18" t="s">
        <v>159</v>
      </c>
    </row>
    <row r="1520" spans="1:5" ht="25.5">
      <c r="A1520" s="17">
        <v>722</v>
      </c>
      <c r="B1520" s="17" t="s">
        <v>177</v>
      </c>
      <c r="C1520" s="17">
        <v>1025</v>
      </c>
      <c r="D1520" s="18" t="s">
        <v>160</v>
      </c>
      <c r="E1520" s="18" t="s">
        <v>159</v>
      </c>
    </row>
    <row r="1521" spans="1:5" ht="25.5">
      <c r="A1521" s="17">
        <v>730</v>
      </c>
      <c r="B1521" s="17" t="s">
        <v>177</v>
      </c>
      <c r="C1521" s="17">
        <v>1025</v>
      </c>
      <c r="D1521" s="18" t="s">
        <v>160</v>
      </c>
      <c r="E1521" s="18" t="s">
        <v>159</v>
      </c>
    </row>
    <row r="1522" spans="1:5" ht="25.5">
      <c r="A1522" s="17">
        <v>731</v>
      </c>
      <c r="B1522" s="17" t="s">
        <v>177</v>
      </c>
      <c r="C1522" s="17">
        <v>1025</v>
      </c>
      <c r="D1522" s="18" t="s">
        <v>160</v>
      </c>
      <c r="E1522" s="18" t="s">
        <v>159</v>
      </c>
    </row>
    <row r="1523" spans="1:5" ht="25.5">
      <c r="A1523" s="17">
        <v>742</v>
      </c>
      <c r="B1523" s="17" t="s">
        <v>177</v>
      </c>
      <c r="C1523" s="17">
        <v>1025</v>
      </c>
      <c r="D1523" s="18" t="s">
        <v>160</v>
      </c>
      <c r="E1523" s="18" t="s">
        <v>159</v>
      </c>
    </row>
    <row r="1524" spans="1:5" ht="25.5">
      <c r="A1524" s="17">
        <v>744</v>
      </c>
      <c r="B1524" s="17" t="s">
        <v>177</v>
      </c>
      <c r="C1524" s="17">
        <v>1025</v>
      </c>
      <c r="D1524" s="18" t="s">
        <v>160</v>
      </c>
      <c r="E1524" s="18" t="s">
        <v>159</v>
      </c>
    </row>
    <row r="1525" spans="1:5" ht="25.5">
      <c r="A1525" s="17">
        <v>745</v>
      </c>
      <c r="B1525" s="17" t="s">
        <v>177</v>
      </c>
      <c r="C1525" s="17">
        <v>1025</v>
      </c>
      <c r="D1525" s="18" t="s">
        <v>160</v>
      </c>
      <c r="E1525" s="18" t="s">
        <v>159</v>
      </c>
    </row>
    <row r="1526" spans="1:5" ht="25.5">
      <c r="A1526" s="17">
        <v>752</v>
      </c>
      <c r="B1526" s="17" t="s">
        <v>177</v>
      </c>
      <c r="C1526" s="17">
        <v>1025</v>
      </c>
      <c r="D1526" s="18" t="s">
        <v>160</v>
      </c>
      <c r="E1526" s="18" t="s">
        <v>159</v>
      </c>
    </row>
    <row r="1527" spans="1:5" ht="25.5">
      <c r="A1527" s="17">
        <v>756</v>
      </c>
      <c r="B1527" s="17" t="s">
        <v>177</v>
      </c>
      <c r="C1527" s="17">
        <v>1025</v>
      </c>
      <c r="D1527" s="18" t="s">
        <v>160</v>
      </c>
      <c r="E1527" s="18" t="s">
        <v>159</v>
      </c>
    </row>
    <row r="1528" spans="1:5" ht="25.5">
      <c r="A1528" s="17">
        <v>757</v>
      </c>
      <c r="B1528" s="17" t="s">
        <v>177</v>
      </c>
      <c r="C1528" s="17">
        <v>1025</v>
      </c>
      <c r="D1528" s="18" t="s">
        <v>160</v>
      </c>
      <c r="E1528" s="18" t="s">
        <v>159</v>
      </c>
    </row>
    <row r="1529" spans="1:5" ht="25.5">
      <c r="A1529" s="17">
        <v>772</v>
      </c>
      <c r="B1529" s="17" t="s">
        <v>177</v>
      </c>
      <c r="C1529" s="17">
        <v>1025</v>
      </c>
      <c r="D1529" s="18" t="s">
        <v>160</v>
      </c>
      <c r="E1529" s="18" t="s">
        <v>159</v>
      </c>
    </row>
    <row r="1530" spans="1:5" ht="25.5">
      <c r="A1530" s="17">
        <v>792</v>
      </c>
      <c r="B1530" s="17" t="s">
        <v>177</v>
      </c>
      <c r="C1530" s="17">
        <v>1025</v>
      </c>
      <c r="D1530" s="18" t="s">
        <v>160</v>
      </c>
      <c r="E1530" s="18" t="s">
        <v>159</v>
      </c>
    </row>
    <row r="1531" spans="1:5" ht="25.5">
      <c r="A1531" s="17">
        <v>807</v>
      </c>
      <c r="B1531" s="17" t="s">
        <v>177</v>
      </c>
      <c r="C1531" s="17">
        <v>1025</v>
      </c>
      <c r="D1531" s="18" t="s">
        <v>160</v>
      </c>
      <c r="E1531" s="18" t="s">
        <v>159</v>
      </c>
    </row>
    <row r="1532" spans="1:5" ht="25.5">
      <c r="A1532" s="17">
        <v>824</v>
      </c>
      <c r="B1532" s="17" t="s">
        <v>177</v>
      </c>
      <c r="C1532" s="17">
        <v>1025</v>
      </c>
      <c r="D1532" s="18" t="s">
        <v>160</v>
      </c>
      <c r="E1532" s="18" t="s">
        <v>159</v>
      </c>
    </row>
    <row r="1533" spans="1:5" ht="25.5">
      <c r="A1533" s="17">
        <v>836</v>
      </c>
      <c r="B1533" s="17" t="s">
        <v>177</v>
      </c>
      <c r="C1533" s="17">
        <v>1025</v>
      </c>
      <c r="D1533" s="18" t="s">
        <v>160</v>
      </c>
      <c r="E1533" s="18" t="s">
        <v>159</v>
      </c>
    </row>
    <row r="1534" spans="1:5" ht="25.5">
      <c r="A1534" s="17">
        <v>846</v>
      </c>
      <c r="B1534" s="17" t="s">
        <v>177</v>
      </c>
      <c r="C1534" s="17">
        <v>1025</v>
      </c>
      <c r="D1534" s="18" t="s">
        <v>160</v>
      </c>
      <c r="E1534" s="18" t="s">
        <v>159</v>
      </c>
    </row>
    <row r="1535" spans="1:5" ht="25.5">
      <c r="A1535" s="17">
        <v>857</v>
      </c>
      <c r="B1535" s="17" t="s">
        <v>177</v>
      </c>
      <c r="C1535" s="17">
        <v>1025</v>
      </c>
      <c r="D1535" s="18" t="s">
        <v>160</v>
      </c>
      <c r="E1535" s="18" t="s">
        <v>159</v>
      </c>
    </row>
    <row r="1536" spans="1:5" ht="25.5">
      <c r="A1536" s="17">
        <v>863</v>
      </c>
      <c r="B1536" s="17" t="s">
        <v>177</v>
      </c>
      <c r="C1536" s="17">
        <v>1025</v>
      </c>
      <c r="D1536" s="18" t="s">
        <v>160</v>
      </c>
      <c r="E1536" s="18" t="s">
        <v>159</v>
      </c>
    </row>
    <row r="1537" spans="1:5" ht="25.5">
      <c r="A1537" s="17">
        <v>865</v>
      </c>
      <c r="B1537" s="17" t="s">
        <v>177</v>
      </c>
      <c r="C1537" s="17">
        <v>1025</v>
      </c>
      <c r="D1537" s="18" t="s">
        <v>160</v>
      </c>
      <c r="E1537" s="18" t="s">
        <v>159</v>
      </c>
    </row>
    <row r="1538" spans="1:5" ht="25.5">
      <c r="A1538" s="17">
        <v>867</v>
      </c>
      <c r="B1538" s="17" t="s">
        <v>177</v>
      </c>
      <c r="C1538" s="17">
        <v>1025</v>
      </c>
      <c r="D1538" s="18" t="s">
        <v>160</v>
      </c>
      <c r="E1538" s="18" t="s">
        <v>159</v>
      </c>
    </row>
    <row r="1539" spans="1:5" ht="25.5">
      <c r="A1539" s="17">
        <v>873</v>
      </c>
      <c r="B1539" s="17" t="s">
        <v>177</v>
      </c>
      <c r="C1539" s="17">
        <v>1025</v>
      </c>
      <c r="D1539" s="18" t="s">
        <v>160</v>
      </c>
      <c r="E1539" s="18" t="s">
        <v>159</v>
      </c>
    </row>
    <row r="1540" spans="1:5" ht="25.5">
      <c r="A1540" s="17">
        <v>880</v>
      </c>
      <c r="B1540" s="17" t="s">
        <v>177</v>
      </c>
      <c r="C1540" s="17">
        <v>1025</v>
      </c>
      <c r="D1540" s="18" t="s">
        <v>160</v>
      </c>
      <c r="E1540" s="18" t="s">
        <v>159</v>
      </c>
    </row>
    <row r="1541" spans="1:5" ht="25.5">
      <c r="A1541" s="17">
        <v>1571</v>
      </c>
      <c r="B1541" s="17" t="s">
        <v>177</v>
      </c>
      <c r="C1541" s="17">
        <v>1025</v>
      </c>
      <c r="D1541" s="18" t="s">
        <v>160</v>
      </c>
      <c r="E1541" s="18" t="s">
        <v>159</v>
      </c>
    </row>
    <row r="1542" spans="1:5" ht="25.5">
      <c r="A1542" s="17">
        <v>1573</v>
      </c>
      <c r="B1542" s="17" t="s">
        <v>177</v>
      </c>
      <c r="C1542" s="17">
        <v>1025</v>
      </c>
      <c r="D1542" s="18" t="s">
        <v>160</v>
      </c>
      <c r="E1542" s="18" t="s">
        <v>159</v>
      </c>
    </row>
    <row r="1543" spans="1:5" ht="25.5">
      <c r="A1543" s="17">
        <v>1574</v>
      </c>
      <c r="B1543" s="17" t="s">
        <v>177</v>
      </c>
      <c r="C1543" s="17">
        <v>1025</v>
      </c>
      <c r="D1543" s="18" t="s">
        <v>160</v>
      </c>
      <c r="E1543" s="18" t="s">
        <v>159</v>
      </c>
    </row>
    <row r="1544" spans="1:5" ht="25.5">
      <c r="A1544" s="17">
        <v>1607</v>
      </c>
      <c r="B1544" s="17" t="s">
        <v>177</v>
      </c>
      <c r="C1544" s="17">
        <v>530</v>
      </c>
      <c r="D1544" s="18" t="s">
        <v>160</v>
      </c>
      <c r="E1544" s="18" t="s">
        <v>159</v>
      </c>
    </row>
    <row r="1545" spans="1:5" ht="25.5">
      <c r="A1545" s="17">
        <v>1659</v>
      </c>
      <c r="B1545" s="17" t="s">
        <v>177</v>
      </c>
      <c r="C1545" s="17">
        <v>1025</v>
      </c>
      <c r="D1545" s="18" t="s">
        <v>160</v>
      </c>
      <c r="E1545" s="18" t="s">
        <v>159</v>
      </c>
    </row>
    <row r="1546" spans="1:5" ht="25.5">
      <c r="A1546" s="17">
        <v>1739</v>
      </c>
      <c r="B1546" s="17" t="s">
        <v>177</v>
      </c>
      <c r="C1546" s="17">
        <v>1025</v>
      </c>
      <c r="D1546" s="18" t="s">
        <v>160</v>
      </c>
      <c r="E1546" s="18" t="s">
        <v>159</v>
      </c>
    </row>
    <row r="1547" spans="1:5" ht="25.5">
      <c r="A1547" s="17">
        <v>1763</v>
      </c>
      <c r="B1547" s="17" t="s">
        <v>177</v>
      </c>
      <c r="C1547" s="17">
        <v>1025</v>
      </c>
      <c r="D1547" s="18" t="s">
        <v>160</v>
      </c>
      <c r="E1547" s="18" t="s">
        <v>159</v>
      </c>
    </row>
    <row r="1548" spans="1:5" ht="25.5">
      <c r="A1548" s="17">
        <v>1766</v>
      </c>
      <c r="B1548" s="17" t="s">
        <v>177</v>
      </c>
      <c r="C1548" s="17">
        <v>1025</v>
      </c>
      <c r="D1548" s="18" t="s">
        <v>160</v>
      </c>
      <c r="E1548" s="18" t="s">
        <v>159</v>
      </c>
    </row>
    <row r="1549" spans="1:5" ht="25.5">
      <c r="A1549" s="17">
        <v>1777</v>
      </c>
      <c r="B1549" s="17" t="s">
        <v>177</v>
      </c>
      <c r="C1549" s="17">
        <v>1025</v>
      </c>
      <c r="D1549" s="18" t="s">
        <v>160</v>
      </c>
      <c r="E1549" s="18" t="s">
        <v>159</v>
      </c>
    </row>
    <row r="1550" spans="1:5" ht="25.5">
      <c r="A1550" s="17">
        <v>1792</v>
      </c>
      <c r="B1550" s="17" t="s">
        <v>177</v>
      </c>
      <c r="C1550" s="17">
        <v>1025</v>
      </c>
      <c r="D1550" s="18" t="s">
        <v>160</v>
      </c>
      <c r="E1550" s="18" t="s">
        <v>159</v>
      </c>
    </row>
    <row r="1551" spans="1:5" ht="25.5">
      <c r="A1551" s="17">
        <v>1861</v>
      </c>
      <c r="B1551" s="17" t="s">
        <v>177</v>
      </c>
      <c r="C1551" s="17">
        <v>1025</v>
      </c>
      <c r="D1551" s="18" t="s">
        <v>160</v>
      </c>
      <c r="E1551" s="18" t="s">
        <v>159</v>
      </c>
    </row>
    <row r="1552" spans="1:5" ht="25.5">
      <c r="A1552" s="17">
        <v>1876</v>
      </c>
      <c r="B1552" s="17" t="s">
        <v>177</v>
      </c>
      <c r="C1552" s="17">
        <v>1025</v>
      </c>
      <c r="D1552" s="18" t="s">
        <v>160</v>
      </c>
      <c r="E1552" s="18" t="s">
        <v>159</v>
      </c>
    </row>
    <row r="1553" spans="1:5" ht="25.5">
      <c r="A1553" s="17">
        <v>1877</v>
      </c>
      <c r="B1553" s="17" t="s">
        <v>177</v>
      </c>
      <c r="C1553" s="17">
        <v>530</v>
      </c>
      <c r="D1553" s="18" t="s">
        <v>160</v>
      </c>
      <c r="E1553" s="18" t="s">
        <v>159</v>
      </c>
    </row>
    <row r="1554" spans="1:5" ht="25.5">
      <c r="A1554" s="17">
        <v>1894</v>
      </c>
      <c r="B1554" s="17" t="s">
        <v>177</v>
      </c>
      <c r="C1554" s="17">
        <v>1025</v>
      </c>
      <c r="D1554" s="18" t="s">
        <v>160</v>
      </c>
      <c r="E1554" s="18" t="s">
        <v>159</v>
      </c>
    </row>
    <row r="1555" spans="1:5" ht="25.5">
      <c r="A1555" s="17">
        <v>1895</v>
      </c>
      <c r="B1555" s="17" t="s">
        <v>177</v>
      </c>
      <c r="C1555" s="17">
        <v>1025</v>
      </c>
      <c r="D1555" s="18" t="s">
        <v>160</v>
      </c>
      <c r="E1555" s="18" t="s">
        <v>159</v>
      </c>
    </row>
    <row r="1556" spans="1:5" ht="25.5">
      <c r="A1556" s="17">
        <v>1896</v>
      </c>
      <c r="B1556" s="17" t="s">
        <v>177</v>
      </c>
      <c r="C1556" s="17">
        <v>1025</v>
      </c>
      <c r="D1556" s="18" t="s">
        <v>160</v>
      </c>
      <c r="E1556" s="18" t="s">
        <v>159</v>
      </c>
    </row>
    <row r="1557" spans="1:5" ht="25.5">
      <c r="A1557" s="17">
        <v>1899</v>
      </c>
      <c r="B1557" s="17" t="s">
        <v>177</v>
      </c>
      <c r="C1557" s="17">
        <v>1025</v>
      </c>
      <c r="D1557" s="18" t="s">
        <v>160</v>
      </c>
      <c r="E1557" s="18" t="s">
        <v>159</v>
      </c>
    </row>
    <row r="1558" spans="1:5" ht="25.5">
      <c r="A1558" s="17">
        <v>1939</v>
      </c>
      <c r="B1558" s="17" t="s">
        <v>177</v>
      </c>
      <c r="C1558" s="17">
        <v>1025</v>
      </c>
      <c r="D1558" s="18" t="s">
        <v>160</v>
      </c>
      <c r="E1558" s="18" t="s">
        <v>159</v>
      </c>
    </row>
    <row r="1559" spans="1:5" ht="25.5">
      <c r="A1559" s="17">
        <v>1941</v>
      </c>
      <c r="B1559" s="17" t="s">
        <v>177</v>
      </c>
      <c r="C1559" s="17">
        <v>1025</v>
      </c>
      <c r="D1559" s="18" t="s">
        <v>160</v>
      </c>
      <c r="E1559" s="18" t="s">
        <v>159</v>
      </c>
    </row>
    <row r="1560" spans="1:5" ht="25.5">
      <c r="A1560" s="17">
        <v>1945</v>
      </c>
      <c r="B1560" s="17" t="s">
        <v>177</v>
      </c>
      <c r="C1560" s="17">
        <v>1025</v>
      </c>
      <c r="D1560" s="18" t="s">
        <v>160</v>
      </c>
      <c r="E1560" s="18" t="s">
        <v>159</v>
      </c>
    </row>
    <row r="1561" spans="1:5" ht="25.5">
      <c r="A1561" s="17">
        <v>1948</v>
      </c>
      <c r="B1561" s="17" t="s">
        <v>177</v>
      </c>
      <c r="C1561" s="17">
        <v>1025</v>
      </c>
      <c r="D1561" s="18" t="s">
        <v>160</v>
      </c>
      <c r="E1561" s="18" t="s">
        <v>159</v>
      </c>
    </row>
    <row r="1562" spans="1:5" ht="25.5">
      <c r="A1562" s="17">
        <v>1988</v>
      </c>
      <c r="B1562" s="17" t="s">
        <v>177</v>
      </c>
      <c r="C1562" s="17">
        <v>1025</v>
      </c>
      <c r="D1562" s="18" t="s">
        <v>160</v>
      </c>
      <c r="E1562" s="18" t="s">
        <v>159</v>
      </c>
    </row>
    <row r="1563" spans="1:5" ht="25.5">
      <c r="A1563" s="17">
        <v>2055</v>
      </c>
      <c r="B1563" s="17" t="s">
        <v>177</v>
      </c>
      <c r="C1563" s="17">
        <v>1025</v>
      </c>
      <c r="D1563" s="18" t="s">
        <v>160</v>
      </c>
      <c r="E1563" s="18" t="s">
        <v>159</v>
      </c>
    </row>
    <row r="1564" spans="1:5" ht="25.5">
      <c r="A1564" s="17">
        <v>2056</v>
      </c>
      <c r="B1564" s="17" t="s">
        <v>177</v>
      </c>
      <c r="C1564" s="17">
        <v>1025</v>
      </c>
      <c r="D1564" s="18" t="s">
        <v>160</v>
      </c>
      <c r="E1564" s="18" t="s">
        <v>159</v>
      </c>
    </row>
    <row r="1565" spans="1:5" ht="25.5">
      <c r="A1565" s="17">
        <v>2057</v>
      </c>
      <c r="B1565" s="17" t="s">
        <v>177</v>
      </c>
      <c r="C1565" s="17">
        <v>1025</v>
      </c>
      <c r="D1565" s="18" t="s">
        <v>160</v>
      </c>
      <c r="E1565" s="18" t="s">
        <v>159</v>
      </c>
    </row>
    <row r="1566" spans="1:5" ht="25.5">
      <c r="A1566" s="17">
        <v>2075</v>
      </c>
      <c r="B1566" s="17" t="s">
        <v>177</v>
      </c>
      <c r="C1566" s="17">
        <v>1025</v>
      </c>
      <c r="D1566" s="18" t="s">
        <v>160</v>
      </c>
      <c r="E1566" s="18" t="s">
        <v>159</v>
      </c>
    </row>
    <row r="1567" spans="1:5" ht="25.5">
      <c r="A1567" s="17">
        <v>2076</v>
      </c>
      <c r="B1567" s="17" t="s">
        <v>177</v>
      </c>
      <c r="C1567" s="17">
        <v>1025</v>
      </c>
      <c r="D1567" s="18" t="s">
        <v>160</v>
      </c>
      <c r="E1567" s="18" t="s">
        <v>159</v>
      </c>
    </row>
    <row r="1568" spans="1:5" ht="25.5">
      <c r="A1568" s="17">
        <v>2087</v>
      </c>
      <c r="B1568" s="17" t="s">
        <v>177</v>
      </c>
      <c r="C1568" s="17">
        <v>1025</v>
      </c>
      <c r="D1568" s="18" t="s">
        <v>160</v>
      </c>
      <c r="E1568" s="18" t="s">
        <v>159</v>
      </c>
    </row>
    <row r="1569" spans="1:5" ht="25.5">
      <c r="A1569" s="17">
        <v>2128</v>
      </c>
      <c r="B1569" s="17" t="s">
        <v>177</v>
      </c>
      <c r="C1569" s="17">
        <v>530</v>
      </c>
      <c r="D1569" s="18" t="s">
        <v>160</v>
      </c>
      <c r="E1569" s="18" t="s">
        <v>159</v>
      </c>
    </row>
    <row r="1570" spans="1:5" ht="25.5">
      <c r="A1570" s="17">
        <v>2160</v>
      </c>
      <c r="B1570" s="17" t="s">
        <v>177</v>
      </c>
      <c r="C1570" s="17">
        <v>1025</v>
      </c>
      <c r="D1570" s="18" t="s">
        <v>160</v>
      </c>
      <c r="E1570" s="18" t="s">
        <v>159</v>
      </c>
    </row>
    <row r="1571" spans="1:5" ht="25.5">
      <c r="A1571" s="17">
        <v>2163</v>
      </c>
      <c r="B1571" s="17" t="s">
        <v>177</v>
      </c>
      <c r="C1571" s="17">
        <v>1025</v>
      </c>
      <c r="D1571" s="18" t="s">
        <v>160</v>
      </c>
      <c r="E1571" s="18" t="s">
        <v>159</v>
      </c>
    </row>
    <row r="1572" spans="1:5" ht="25.5">
      <c r="A1572" s="17">
        <v>2195</v>
      </c>
      <c r="B1572" s="17" t="s">
        <v>177</v>
      </c>
      <c r="C1572" s="17">
        <v>1025</v>
      </c>
      <c r="D1572" s="18" t="s">
        <v>160</v>
      </c>
      <c r="E1572" s="18" t="s">
        <v>159</v>
      </c>
    </row>
    <row r="1573" spans="1:5" ht="25.5">
      <c r="A1573" s="17">
        <v>2196</v>
      </c>
      <c r="B1573" s="17" t="s">
        <v>177</v>
      </c>
      <c r="C1573" s="17">
        <v>1025</v>
      </c>
      <c r="D1573" s="18" t="s">
        <v>160</v>
      </c>
      <c r="E1573" s="18" t="s">
        <v>159</v>
      </c>
    </row>
    <row r="1574" spans="1:5" ht="25.5">
      <c r="A1574" s="17">
        <v>2198</v>
      </c>
      <c r="B1574" s="17" t="s">
        <v>177</v>
      </c>
      <c r="C1574" s="17">
        <v>1025</v>
      </c>
      <c r="D1574" s="18" t="s">
        <v>160</v>
      </c>
      <c r="E1574" s="18" t="s">
        <v>159</v>
      </c>
    </row>
    <row r="1575" spans="1:5" ht="25.5">
      <c r="A1575" s="17">
        <v>2201</v>
      </c>
      <c r="B1575" s="17" t="s">
        <v>177</v>
      </c>
      <c r="C1575" s="17">
        <v>1025</v>
      </c>
      <c r="D1575" s="18" t="s">
        <v>160</v>
      </c>
      <c r="E1575" s="18" t="s">
        <v>159</v>
      </c>
    </row>
    <row r="1576" spans="1:5" ht="25.5">
      <c r="A1576" s="17">
        <v>2220</v>
      </c>
      <c r="B1576" s="17" t="s">
        <v>177</v>
      </c>
      <c r="C1576" s="17">
        <v>1025</v>
      </c>
      <c r="D1576" s="18" t="s">
        <v>160</v>
      </c>
      <c r="E1576" s="18" t="s">
        <v>159</v>
      </c>
    </row>
    <row r="1577" spans="1:5" ht="25.5">
      <c r="A1577" s="17">
        <v>2221</v>
      </c>
      <c r="B1577" s="17" t="s">
        <v>177</v>
      </c>
      <c r="C1577" s="17">
        <v>1025</v>
      </c>
      <c r="D1577" s="18" t="s">
        <v>160</v>
      </c>
      <c r="E1577" s="18" t="s">
        <v>159</v>
      </c>
    </row>
    <row r="1578" spans="1:5" ht="25.5">
      <c r="A1578" s="17">
        <v>2224</v>
      </c>
      <c r="B1578" s="17" t="s">
        <v>177</v>
      </c>
      <c r="C1578" s="17">
        <v>1025</v>
      </c>
      <c r="D1578" s="18" t="s">
        <v>160</v>
      </c>
      <c r="E1578" s="18" t="s">
        <v>159</v>
      </c>
    </row>
    <row r="1579" spans="1:5" ht="25.5">
      <c r="A1579" s="17">
        <v>2234</v>
      </c>
      <c r="B1579" s="17" t="s">
        <v>177</v>
      </c>
      <c r="C1579" s="17">
        <v>1025</v>
      </c>
      <c r="D1579" s="18" t="s">
        <v>160</v>
      </c>
      <c r="E1579" s="18" t="s">
        <v>159</v>
      </c>
    </row>
    <row r="1580" spans="1:5" ht="25.5">
      <c r="A1580" s="17">
        <v>2237</v>
      </c>
      <c r="B1580" s="17" t="s">
        <v>177</v>
      </c>
      <c r="C1580" s="17">
        <v>1025</v>
      </c>
      <c r="D1580" s="18" t="s">
        <v>160</v>
      </c>
      <c r="E1580" s="18" t="s">
        <v>159</v>
      </c>
    </row>
    <row r="1581" spans="1:5" ht="25.5">
      <c r="A1581" s="17">
        <v>2244</v>
      </c>
      <c r="B1581" s="17" t="s">
        <v>177</v>
      </c>
      <c r="C1581" s="17">
        <v>1025</v>
      </c>
      <c r="D1581" s="18" t="s">
        <v>160</v>
      </c>
      <c r="E1581" s="18" t="s">
        <v>159</v>
      </c>
    </row>
    <row r="1582" spans="1:5" ht="25.5">
      <c r="A1582" s="17">
        <v>2266</v>
      </c>
      <c r="B1582" s="17" t="s">
        <v>177</v>
      </c>
      <c r="C1582" s="17">
        <v>1025</v>
      </c>
      <c r="D1582" s="18" t="s">
        <v>160</v>
      </c>
      <c r="E1582" s="18" t="s">
        <v>159</v>
      </c>
    </row>
    <row r="1583" spans="1:5" ht="25.5">
      <c r="A1583" s="17">
        <v>2268</v>
      </c>
      <c r="B1583" s="17" t="s">
        <v>177</v>
      </c>
      <c r="C1583" s="17">
        <v>1025</v>
      </c>
      <c r="D1583" s="18" t="s">
        <v>160</v>
      </c>
      <c r="E1583" s="18" t="s">
        <v>159</v>
      </c>
    </row>
    <row r="1584" spans="1:5" ht="25.5">
      <c r="A1584" s="17">
        <v>2285</v>
      </c>
      <c r="B1584" s="17" t="s">
        <v>177</v>
      </c>
      <c r="C1584" s="17">
        <v>1025</v>
      </c>
      <c r="D1584" s="18" t="s">
        <v>160</v>
      </c>
      <c r="E1584" s="18" t="s">
        <v>159</v>
      </c>
    </row>
    <row r="1585" spans="1:5" ht="25.5">
      <c r="A1585" s="17">
        <v>2286</v>
      </c>
      <c r="B1585" s="17" t="s">
        <v>177</v>
      </c>
      <c r="C1585" s="17">
        <v>1025</v>
      </c>
      <c r="D1585" s="18" t="s">
        <v>160</v>
      </c>
      <c r="E1585" s="18" t="s">
        <v>159</v>
      </c>
    </row>
    <row r="1586" spans="1:5" ht="25.5">
      <c r="A1586" s="17">
        <v>2287</v>
      </c>
      <c r="B1586" s="17" t="s">
        <v>177</v>
      </c>
      <c r="C1586" s="17">
        <v>1025</v>
      </c>
      <c r="D1586" s="18" t="s">
        <v>160</v>
      </c>
      <c r="E1586" s="18" t="s">
        <v>159</v>
      </c>
    </row>
    <row r="1587" spans="1:5" ht="25.5">
      <c r="A1587" s="17">
        <v>2366</v>
      </c>
      <c r="B1587" s="17" t="s">
        <v>177</v>
      </c>
      <c r="C1587" s="17">
        <v>1025</v>
      </c>
      <c r="D1587" s="18" t="s">
        <v>160</v>
      </c>
      <c r="E1587" s="18" t="s">
        <v>159</v>
      </c>
    </row>
    <row r="1588" spans="1:5" ht="25.5">
      <c r="A1588" s="17">
        <v>2376</v>
      </c>
      <c r="B1588" s="17" t="s">
        <v>177</v>
      </c>
      <c r="C1588" s="17">
        <v>1025</v>
      </c>
      <c r="D1588" s="18" t="s">
        <v>160</v>
      </c>
      <c r="E1588" s="18" t="s">
        <v>159</v>
      </c>
    </row>
    <row r="1589" spans="1:5" ht="25.5">
      <c r="A1589" s="17">
        <v>2408</v>
      </c>
      <c r="B1589" s="17" t="s">
        <v>177</v>
      </c>
      <c r="C1589" s="17">
        <v>1025</v>
      </c>
      <c r="D1589" s="18" t="s">
        <v>160</v>
      </c>
      <c r="E1589" s="18" t="s">
        <v>159</v>
      </c>
    </row>
    <row r="1590" spans="1:5" ht="25.5">
      <c r="A1590" s="17">
        <v>2424</v>
      </c>
      <c r="B1590" s="17" t="s">
        <v>177</v>
      </c>
      <c r="C1590" s="17">
        <v>1025</v>
      </c>
      <c r="D1590" s="18" t="s">
        <v>160</v>
      </c>
      <c r="E1590" s="18" t="s">
        <v>159</v>
      </c>
    </row>
    <row r="1591" spans="1:5" ht="25.5">
      <c r="A1591" s="17">
        <v>2437</v>
      </c>
      <c r="B1591" s="17" t="s">
        <v>177</v>
      </c>
      <c r="C1591" s="17">
        <v>1025</v>
      </c>
      <c r="D1591" s="18" t="s">
        <v>160</v>
      </c>
      <c r="E1591" s="18" t="s">
        <v>159</v>
      </c>
    </row>
    <row r="1592" spans="1:5" ht="25.5">
      <c r="A1592" s="17">
        <v>2459</v>
      </c>
      <c r="B1592" s="17" t="s">
        <v>177</v>
      </c>
      <c r="C1592" s="17">
        <v>1025</v>
      </c>
      <c r="D1592" s="18" t="s">
        <v>160</v>
      </c>
      <c r="E1592" s="18" t="s">
        <v>159</v>
      </c>
    </row>
    <row r="1593" spans="1:5" ht="25.5">
      <c r="A1593" s="17">
        <v>2463</v>
      </c>
      <c r="B1593" s="17" t="s">
        <v>177</v>
      </c>
      <c r="C1593" s="17">
        <v>1025</v>
      </c>
      <c r="D1593" s="18" t="s">
        <v>160</v>
      </c>
      <c r="E1593" s="18" t="s">
        <v>159</v>
      </c>
    </row>
    <row r="1594" spans="1:5" ht="25.5">
      <c r="A1594" s="17">
        <v>2481</v>
      </c>
      <c r="B1594" s="17" t="s">
        <v>177</v>
      </c>
      <c r="C1594" s="17">
        <v>1025</v>
      </c>
      <c r="D1594" s="18" t="s">
        <v>160</v>
      </c>
      <c r="E1594" s="18" t="s">
        <v>159</v>
      </c>
    </row>
    <row r="1595" spans="1:5" ht="25.5">
      <c r="A1595" s="17">
        <v>2510</v>
      </c>
      <c r="B1595" s="17" t="s">
        <v>177</v>
      </c>
      <c r="C1595" s="17">
        <v>1025</v>
      </c>
      <c r="D1595" s="18" t="s">
        <v>160</v>
      </c>
      <c r="E1595" s="18" t="s">
        <v>159</v>
      </c>
    </row>
    <row r="1596" spans="1:5" ht="25.5">
      <c r="A1596" s="17">
        <v>2511</v>
      </c>
      <c r="B1596" s="17" t="s">
        <v>177</v>
      </c>
      <c r="C1596" s="17">
        <v>1025</v>
      </c>
      <c r="D1596" s="18" t="s">
        <v>160</v>
      </c>
      <c r="E1596" s="18" t="s">
        <v>159</v>
      </c>
    </row>
    <row r="1597" spans="1:5" ht="25.5">
      <c r="A1597" s="17">
        <v>2540</v>
      </c>
      <c r="B1597" s="17" t="s">
        <v>177</v>
      </c>
      <c r="C1597" s="17">
        <v>1025</v>
      </c>
      <c r="D1597" s="18" t="s">
        <v>160</v>
      </c>
      <c r="E1597" s="18" t="s">
        <v>159</v>
      </c>
    </row>
    <row r="1598" spans="1:5" ht="25.5">
      <c r="A1598" s="17">
        <v>2541</v>
      </c>
      <c r="B1598" s="17" t="s">
        <v>177</v>
      </c>
      <c r="C1598" s="17">
        <v>1025</v>
      </c>
      <c r="D1598" s="18" t="s">
        <v>160</v>
      </c>
      <c r="E1598" s="18" t="s">
        <v>159</v>
      </c>
    </row>
    <row r="1599" spans="1:5" ht="25.5">
      <c r="A1599" s="17">
        <v>2565</v>
      </c>
      <c r="B1599" s="17" t="s">
        <v>177</v>
      </c>
      <c r="C1599" s="17">
        <v>1025</v>
      </c>
      <c r="D1599" s="18" t="s">
        <v>160</v>
      </c>
      <c r="E1599" s="18" t="s">
        <v>159</v>
      </c>
    </row>
    <row r="1600" spans="1:5" ht="25.5">
      <c r="A1600" s="17">
        <v>2566</v>
      </c>
      <c r="B1600" s="17" t="s">
        <v>177</v>
      </c>
      <c r="C1600" s="17">
        <v>1025</v>
      </c>
      <c r="D1600" s="18" t="s">
        <v>160</v>
      </c>
      <c r="E1600" s="18" t="s">
        <v>159</v>
      </c>
    </row>
    <row r="1601" spans="1:5" ht="25.5">
      <c r="A1601" s="17">
        <v>2605</v>
      </c>
      <c r="B1601" s="17" t="s">
        <v>177</v>
      </c>
      <c r="C1601" s="17">
        <v>1025</v>
      </c>
      <c r="D1601" s="18" t="s">
        <v>160</v>
      </c>
      <c r="E1601" s="18" t="s">
        <v>159</v>
      </c>
    </row>
    <row r="1602" spans="1:5" ht="25.5">
      <c r="A1602" s="17">
        <v>2631</v>
      </c>
      <c r="B1602" s="17" t="s">
        <v>177</v>
      </c>
      <c r="C1602" s="17">
        <v>1025</v>
      </c>
      <c r="D1602" s="18" t="s">
        <v>160</v>
      </c>
      <c r="E1602" s="18" t="s">
        <v>159</v>
      </c>
    </row>
    <row r="1603" spans="1:5" ht="25.5">
      <c r="A1603" s="17">
        <v>2633</v>
      </c>
      <c r="B1603" s="17" t="s">
        <v>177</v>
      </c>
      <c r="C1603" s="17">
        <v>1025</v>
      </c>
      <c r="D1603" s="18" t="s">
        <v>160</v>
      </c>
      <c r="E1603" s="18" t="s">
        <v>159</v>
      </c>
    </row>
    <row r="1604" spans="1:5" ht="25.5">
      <c r="A1604" s="17">
        <v>2640</v>
      </c>
      <c r="B1604" s="17" t="s">
        <v>177</v>
      </c>
      <c r="C1604" s="17">
        <v>1025</v>
      </c>
      <c r="D1604" s="18" t="s">
        <v>160</v>
      </c>
      <c r="E1604" s="18" t="s">
        <v>159</v>
      </c>
    </row>
    <row r="1605" spans="1:5" ht="25.5">
      <c r="A1605" s="17">
        <v>2665</v>
      </c>
      <c r="B1605" s="17" t="s">
        <v>177</v>
      </c>
      <c r="C1605" s="17">
        <v>1025</v>
      </c>
      <c r="D1605" s="18" t="s">
        <v>160</v>
      </c>
      <c r="E1605" s="18" t="s">
        <v>159</v>
      </c>
    </row>
    <row r="1606" spans="1:5" ht="25.5">
      <c r="A1606" s="17">
        <v>2668</v>
      </c>
      <c r="B1606" s="17" t="s">
        <v>177</v>
      </c>
      <c r="C1606" s="17">
        <v>530</v>
      </c>
      <c r="D1606" s="18" t="s">
        <v>160</v>
      </c>
      <c r="E1606" s="18" t="s">
        <v>159</v>
      </c>
    </row>
    <row r="1607" spans="1:5" ht="25.5">
      <c r="A1607" s="17">
        <v>2676</v>
      </c>
      <c r="B1607" s="17" t="s">
        <v>177</v>
      </c>
      <c r="C1607" s="17">
        <v>1025</v>
      </c>
      <c r="D1607" s="18" t="s">
        <v>160</v>
      </c>
      <c r="E1607" s="18" t="s">
        <v>159</v>
      </c>
    </row>
    <row r="1608" spans="1:5" ht="25.5">
      <c r="A1608" s="17">
        <v>2680</v>
      </c>
      <c r="B1608" s="17" t="s">
        <v>177</v>
      </c>
      <c r="C1608" s="17">
        <v>0</v>
      </c>
      <c r="D1608" s="18" t="s">
        <v>160</v>
      </c>
      <c r="E1608" s="18" t="s">
        <v>159</v>
      </c>
    </row>
    <row r="1609" spans="1:5" ht="25.5">
      <c r="A1609" s="17">
        <v>2703</v>
      </c>
      <c r="B1609" s="17" t="s">
        <v>177</v>
      </c>
      <c r="C1609" s="17">
        <v>1025</v>
      </c>
      <c r="D1609" s="18" t="s">
        <v>160</v>
      </c>
      <c r="E1609" s="18" t="s">
        <v>159</v>
      </c>
    </row>
    <row r="1610" spans="1:5" ht="25.5">
      <c r="A1610" s="17">
        <v>2715</v>
      </c>
      <c r="B1610" s="17" t="s">
        <v>177</v>
      </c>
      <c r="C1610" s="17">
        <v>530</v>
      </c>
      <c r="D1610" s="18" t="s">
        <v>160</v>
      </c>
      <c r="E1610" s="18" t="s">
        <v>159</v>
      </c>
    </row>
    <row r="1611" spans="1:5" ht="25.5">
      <c r="A1611" s="17">
        <v>2719</v>
      </c>
      <c r="B1611" s="17" t="s">
        <v>177</v>
      </c>
      <c r="C1611" s="17">
        <v>530</v>
      </c>
      <c r="D1611" s="18" t="s">
        <v>160</v>
      </c>
      <c r="E1611" s="18" t="s">
        <v>159</v>
      </c>
    </row>
    <row r="1612" spans="1:5" ht="25.5">
      <c r="A1612" s="17">
        <v>2736</v>
      </c>
      <c r="B1612" s="17" t="s">
        <v>177</v>
      </c>
      <c r="C1612" s="17">
        <v>1025</v>
      </c>
      <c r="D1612" s="18" t="s">
        <v>160</v>
      </c>
      <c r="E1612" s="18" t="s">
        <v>159</v>
      </c>
    </row>
    <row r="1613" spans="1:5" ht="25.5">
      <c r="A1613" s="17">
        <v>2750</v>
      </c>
      <c r="B1613" s="17" t="s">
        <v>177</v>
      </c>
      <c r="C1613" s="17">
        <v>1025</v>
      </c>
      <c r="D1613" s="18" t="s">
        <v>160</v>
      </c>
      <c r="E1613" s="18" t="s">
        <v>159</v>
      </c>
    </row>
    <row r="1614" spans="1:5" ht="25.5">
      <c r="A1614" s="17">
        <v>2762</v>
      </c>
      <c r="B1614" s="17" t="s">
        <v>177</v>
      </c>
      <c r="C1614" s="17">
        <v>1025</v>
      </c>
      <c r="D1614" s="18" t="s">
        <v>160</v>
      </c>
      <c r="E1614" s="18" t="s">
        <v>159</v>
      </c>
    </row>
    <row r="1615" spans="1:5" ht="25.5">
      <c r="A1615" s="17">
        <v>2763</v>
      </c>
      <c r="B1615" s="17" t="s">
        <v>177</v>
      </c>
      <c r="C1615" s="17">
        <v>1025</v>
      </c>
      <c r="D1615" s="18" t="s">
        <v>160</v>
      </c>
      <c r="E1615" s="18" t="s">
        <v>159</v>
      </c>
    </row>
    <row r="1616" spans="1:5" ht="25.5">
      <c r="A1616" s="17">
        <v>2772</v>
      </c>
      <c r="B1616" s="17" t="s">
        <v>177</v>
      </c>
      <c r="C1616" s="17">
        <v>1025</v>
      </c>
      <c r="D1616" s="18" t="s">
        <v>160</v>
      </c>
      <c r="E1616" s="18" t="s">
        <v>159</v>
      </c>
    </row>
    <row r="1617" spans="1:5" ht="25.5">
      <c r="A1617" s="17">
        <v>2774</v>
      </c>
      <c r="B1617" s="17" t="s">
        <v>177</v>
      </c>
      <c r="C1617" s="17">
        <v>1025</v>
      </c>
      <c r="D1617" s="18" t="s">
        <v>160</v>
      </c>
      <c r="E1617" s="18" t="s">
        <v>159</v>
      </c>
    </row>
    <row r="1618" spans="1:5" ht="25.5">
      <c r="A1618" s="17">
        <v>2782</v>
      </c>
      <c r="B1618" s="17" t="s">
        <v>177</v>
      </c>
      <c r="C1618" s="17">
        <v>1025</v>
      </c>
      <c r="D1618" s="18" t="s">
        <v>160</v>
      </c>
      <c r="E1618" s="18" t="s">
        <v>159</v>
      </c>
    </row>
    <row r="1619" spans="1:5" ht="25.5">
      <c r="A1619" s="17">
        <v>2792</v>
      </c>
      <c r="B1619" s="17" t="s">
        <v>177</v>
      </c>
      <c r="C1619" s="17">
        <v>1025</v>
      </c>
      <c r="D1619" s="18" t="s">
        <v>160</v>
      </c>
      <c r="E1619" s="18" t="s">
        <v>159</v>
      </c>
    </row>
    <row r="1620" spans="1:5" ht="25.5">
      <c r="A1620" s="17">
        <v>2804</v>
      </c>
      <c r="B1620" s="17" t="s">
        <v>177</v>
      </c>
      <c r="C1620" s="17">
        <v>1025</v>
      </c>
      <c r="D1620" s="18" t="s">
        <v>160</v>
      </c>
      <c r="E1620" s="18" t="s">
        <v>159</v>
      </c>
    </row>
    <row r="1621" spans="1:5" ht="25.5">
      <c r="A1621" s="17">
        <v>2806</v>
      </c>
      <c r="B1621" s="17" t="s">
        <v>177</v>
      </c>
      <c r="C1621" s="17">
        <v>1025</v>
      </c>
      <c r="D1621" s="18" t="s">
        <v>160</v>
      </c>
      <c r="E1621" s="18" t="s">
        <v>159</v>
      </c>
    </row>
    <row r="1622" spans="1:5" ht="25.5">
      <c r="A1622" s="17">
        <v>2814</v>
      </c>
      <c r="B1622" s="17" t="s">
        <v>177</v>
      </c>
      <c r="C1622" s="17">
        <v>1025</v>
      </c>
      <c r="D1622" s="18" t="s">
        <v>160</v>
      </c>
      <c r="E1622" s="18" t="s">
        <v>159</v>
      </c>
    </row>
    <row r="1623" spans="1:5" ht="25.5">
      <c r="A1623" s="17">
        <v>2818</v>
      </c>
      <c r="B1623" s="17" t="s">
        <v>177</v>
      </c>
      <c r="C1623" s="17">
        <v>1025</v>
      </c>
      <c r="D1623" s="18" t="s">
        <v>160</v>
      </c>
      <c r="E1623" s="18" t="s">
        <v>159</v>
      </c>
    </row>
    <row r="1624" spans="1:5" ht="25.5">
      <c r="A1624" s="17">
        <v>2822</v>
      </c>
      <c r="B1624" s="17" t="s">
        <v>177</v>
      </c>
      <c r="C1624" s="17">
        <v>1025</v>
      </c>
      <c r="D1624" s="18" t="s">
        <v>160</v>
      </c>
      <c r="E1624" s="18" t="s">
        <v>159</v>
      </c>
    </row>
    <row r="1625" spans="1:5" ht="25.5">
      <c r="A1625" s="17">
        <v>2824</v>
      </c>
      <c r="B1625" s="17" t="s">
        <v>177</v>
      </c>
      <c r="C1625" s="17">
        <v>1025</v>
      </c>
      <c r="D1625" s="18" t="s">
        <v>160</v>
      </c>
      <c r="E1625" s="18" t="s">
        <v>159</v>
      </c>
    </row>
    <row r="1626" spans="1:5" ht="25.5">
      <c r="A1626" s="17">
        <v>2838</v>
      </c>
      <c r="B1626" s="17" t="s">
        <v>177</v>
      </c>
      <c r="C1626" s="17">
        <v>1025</v>
      </c>
      <c r="D1626" s="18" t="s">
        <v>160</v>
      </c>
      <c r="E1626" s="18" t="s">
        <v>159</v>
      </c>
    </row>
    <row r="1627" spans="1:5" ht="25.5">
      <c r="A1627" s="17">
        <v>2839</v>
      </c>
      <c r="B1627" s="17" t="s">
        <v>177</v>
      </c>
      <c r="C1627" s="17">
        <v>1025</v>
      </c>
      <c r="D1627" s="18" t="s">
        <v>160</v>
      </c>
      <c r="E1627" s="18" t="s">
        <v>159</v>
      </c>
    </row>
    <row r="1628" spans="1:5" ht="25.5">
      <c r="A1628" s="17">
        <v>2851</v>
      </c>
      <c r="B1628" s="17" t="s">
        <v>177</v>
      </c>
      <c r="C1628" s="17">
        <v>1025</v>
      </c>
      <c r="D1628" s="18" t="s">
        <v>160</v>
      </c>
      <c r="E1628" s="18" t="s">
        <v>159</v>
      </c>
    </row>
    <row r="1629" spans="1:5" ht="25.5">
      <c r="A1629" s="17">
        <v>2855</v>
      </c>
      <c r="B1629" s="17" t="s">
        <v>177</v>
      </c>
      <c r="C1629" s="17">
        <v>1025</v>
      </c>
      <c r="D1629" s="18" t="s">
        <v>160</v>
      </c>
      <c r="E1629" s="18" t="s">
        <v>159</v>
      </c>
    </row>
    <row r="1630" spans="1:5" ht="25.5">
      <c r="A1630" s="17">
        <v>2857</v>
      </c>
      <c r="B1630" s="17" t="s">
        <v>177</v>
      </c>
      <c r="C1630" s="17">
        <v>1025</v>
      </c>
      <c r="D1630" s="18" t="s">
        <v>160</v>
      </c>
      <c r="E1630" s="18" t="s">
        <v>159</v>
      </c>
    </row>
    <row r="1631" spans="1:5" ht="25.5">
      <c r="A1631" s="17">
        <v>2884</v>
      </c>
      <c r="B1631" s="17" t="s">
        <v>177</v>
      </c>
      <c r="C1631" s="17">
        <v>1025</v>
      </c>
      <c r="D1631" s="18" t="s">
        <v>160</v>
      </c>
      <c r="E1631" s="18" t="s">
        <v>159</v>
      </c>
    </row>
    <row r="1632" spans="1:5" ht="25.5">
      <c r="A1632" s="17">
        <v>2885</v>
      </c>
      <c r="B1632" s="17" t="s">
        <v>177</v>
      </c>
      <c r="C1632" s="17">
        <v>1025</v>
      </c>
      <c r="D1632" s="18" t="s">
        <v>160</v>
      </c>
      <c r="E1632" s="18" t="s">
        <v>159</v>
      </c>
    </row>
    <row r="1633" spans="1:5" ht="25.5">
      <c r="A1633" s="17">
        <v>2899</v>
      </c>
      <c r="B1633" s="17" t="s">
        <v>177</v>
      </c>
      <c r="C1633" s="17">
        <v>1025</v>
      </c>
      <c r="D1633" s="18" t="s">
        <v>160</v>
      </c>
      <c r="E1633" s="18" t="s">
        <v>159</v>
      </c>
    </row>
    <row r="1634" spans="1:5" ht="25.5">
      <c r="A1634" s="17">
        <v>2903</v>
      </c>
      <c r="B1634" s="17" t="s">
        <v>177</v>
      </c>
      <c r="C1634" s="17">
        <v>1025</v>
      </c>
      <c r="D1634" s="18" t="s">
        <v>160</v>
      </c>
      <c r="E1634" s="18" t="s">
        <v>159</v>
      </c>
    </row>
    <row r="1635" spans="1:5" ht="25.5">
      <c r="A1635" s="17">
        <v>2906</v>
      </c>
      <c r="B1635" s="17" t="s">
        <v>177</v>
      </c>
      <c r="C1635" s="17">
        <v>1025</v>
      </c>
      <c r="D1635" s="18" t="s">
        <v>160</v>
      </c>
      <c r="E1635" s="18" t="s">
        <v>159</v>
      </c>
    </row>
    <row r="1636" spans="1:5" ht="25.5">
      <c r="A1636" s="17">
        <v>2949</v>
      </c>
      <c r="B1636" s="17" t="s">
        <v>177</v>
      </c>
      <c r="C1636" s="17">
        <v>530</v>
      </c>
      <c r="D1636" s="18" t="s">
        <v>160</v>
      </c>
      <c r="E1636" s="18" t="s">
        <v>159</v>
      </c>
    </row>
    <row r="1637" spans="1:5" ht="25.5">
      <c r="A1637" s="17">
        <v>2955</v>
      </c>
      <c r="B1637" s="17" t="s">
        <v>177</v>
      </c>
      <c r="C1637" s="17">
        <v>1025</v>
      </c>
      <c r="D1637" s="18" t="s">
        <v>160</v>
      </c>
      <c r="E1637" s="18" t="s">
        <v>159</v>
      </c>
    </row>
    <row r="1638" spans="1:5" ht="25.5">
      <c r="A1638" s="17">
        <v>2970</v>
      </c>
      <c r="B1638" s="17" t="s">
        <v>177</v>
      </c>
      <c r="C1638" s="17">
        <v>1025</v>
      </c>
      <c r="D1638" s="18" t="s">
        <v>160</v>
      </c>
      <c r="E1638" s="18" t="s">
        <v>159</v>
      </c>
    </row>
    <row r="1639" spans="1:5" ht="25.5">
      <c r="A1639" s="17">
        <v>2971</v>
      </c>
      <c r="B1639" s="17" t="s">
        <v>177</v>
      </c>
      <c r="C1639" s="17">
        <v>0</v>
      </c>
      <c r="D1639" s="18" t="s">
        <v>160</v>
      </c>
      <c r="E1639" s="18" t="s">
        <v>159</v>
      </c>
    </row>
    <row r="1640" spans="1:5" ht="25.5">
      <c r="A1640" s="17">
        <v>2972</v>
      </c>
      <c r="B1640" s="17" t="s">
        <v>177</v>
      </c>
      <c r="C1640" s="17">
        <v>1025</v>
      </c>
      <c r="D1640" s="18" t="s">
        <v>160</v>
      </c>
      <c r="E1640" s="18" t="s">
        <v>159</v>
      </c>
    </row>
    <row r="1641" spans="1:5" ht="25.5">
      <c r="A1641" s="17">
        <v>2973</v>
      </c>
      <c r="B1641" s="17" t="s">
        <v>177</v>
      </c>
      <c r="C1641" s="17">
        <v>1025</v>
      </c>
      <c r="D1641" s="18" t="s">
        <v>160</v>
      </c>
      <c r="E1641" s="18" t="s">
        <v>159</v>
      </c>
    </row>
    <row r="1642" spans="1:5" ht="25.5">
      <c r="A1642" s="17">
        <v>2978</v>
      </c>
      <c r="B1642" s="17" t="s">
        <v>177</v>
      </c>
      <c r="C1642" s="17">
        <v>530</v>
      </c>
      <c r="D1642" s="18" t="s">
        <v>160</v>
      </c>
      <c r="E1642" s="18" t="s">
        <v>159</v>
      </c>
    </row>
    <row r="1643" spans="1:5" ht="25.5">
      <c r="A1643" s="17">
        <v>3015</v>
      </c>
      <c r="B1643" s="17" t="s">
        <v>177</v>
      </c>
      <c r="C1643" s="17">
        <v>1025</v>
      </c>
      <c r="D1643" s="18" t="s">
        <v>160</v>
      </c>
      <c r="E1643" s="18" t="s">
        <v>159</v>
      </c>
    </row>
    <row r="1644" spans="1:5" ht="25.5">
      <c r="A1644" s="17">
        <v>3018</v>
      </c>
      <c r="B1644" s="17" t="s">
        <v>177</v>
      </c>
      <c r="C1644" s="17">
        <v>1025</v>
      </c>
      <c r="D1644" s="18" t="s">
        <v>160</v>
      </c>
      <c r="E1644" s="18" t="s">
        <v>159</v>
      </c>
    </row>
    <row r="1645" spans="1:5" ht="25.5">
      <c r="A1645" s="17">
        <v>3034</v>
      </c>
      <c r="B1645" s="17" t="s">
        <v>177</v>
      </c>
      <c r="C1645" s="17">
        <v>1025</v>
      </c>
      <c r="D1645" s="18" t="s">
        <v>160</v>
      </c>
      <c r="E1645" s="18" t="s">
        <v>159</v>
      </c>
    </row>
    <row r="1646" spans="1:5" ht="25.5">
      <c r="A1646" s="17">
        <v>3035</v>
      </c>
      <c r="B1646" s="17" t="s">
        <v>177</v>
      </c>
      <c r="C1646" s="17">
        <v>1025</v>
      </c>
      <c r="D1646" s="18" t="s">
        <v>160</v>
      </c>
      <c r="E1646" s="18" t="s">
        <v>159</v>
      </c>
    </row>
    <row r="1647" spans="1:5" ht="25.5">
      <c r="A1647" s="17">
        <v>3038</v>
      </c>
      <c r="B1647" s="17" t="s">
        <v>177</v>
      </c>
      <c r="C1647" s="17">
        <v>1025</v>
      </c>
      <c r="D1647" s="18" t="s">
        <v>160</v>
      </c>
      <c r="E1647" s="18" t="s">
        <v>159</v>
      </c>
    </row>
    <row r="1648" spans="1:5" ht="25.5">
      <c r="A1648" s="17">
        <v>3043</v>
      </c>
      <c r="B1648" s="17" t="s">
        <v>177</v>
      </c>
      <c r="C1648" s="17">
        <v>1025</v>
      </c>
      <c r="D1648" s="18" t="s">
        <v>160</v>
      </c>
      <c r="E1648" s="18" t="s">
        <v>159</v>
      </c>
    </row>
    <row r="1649" spans="1:5" ht="25.5">
      <c r="A1649" s="17">
        <v>3045</v>
      </c>
      <c r="B1649" s="17" t="s">
        <v>177</v>
      </c>
      <c r="C1649" s="17">
        <v>1025</v>
      </c>
      <c r="D1649" s="18" t="s">
        <v>160</v>
      </c>
      <c r="E1649" s="18" t="s">
        <v>159</v>
      </c>
    </row>
    <row r="1650" spans="1:5" ht="25.5">
      <c r="A1650" s="17">
        <v>3048</v>
      </c>
      <c r="B1650" s="17" t="s">
        <v>177</v>
      </c>
      <c r="C1650" s="17">
        <v>1025</v>
      </c>
      <c r="D1650" s="18" t="s">
        <v>160</v>
      </c>
      <c r="E1650" s="18" t="s">
        <v>159</v>
      </c>
    </row>
    <row r="1651" spans="1:5" ht="25.5">
      <c r="A1651" s="17">
        <v>3108</v>
      </c>
      <c r="B1651" s="17" t="s">
        <v>177</v>
      </c>
      <c r="C1651" s="17">
        <v>1025</v>
      </c>
      <c r="D1651" s="18" t="s">
        <v>160</v>
      </c>
      <c r="E1651" s="18" t="s">
        <v>159</v>
      </c>
    </row>
    <row r="1652" spans="1:5" ht="25.5">
      <c r="A1652" s="17">
        <v>3109</v>
      </c>
      <c r="B1652" s="17" t="s">
        <v>177</v>
      </c>
      <c r="C1652" s="17">
        <v>1025</v>
      </c>
      <c r="D1652" s="18" t="s">
        <v>160</v>
      </c>
      <c r="E1652" s="18" t="s">
        <v>159</v>
      </c>
    </row>
    <row r="1653" spans="1:5" ht="25.5">
      <c r="A1653" s="17">
        <v>3110</v>
      </c>
      <c r="B1653" s="17" t="s">
        <v>177</v>
      </c>
      <c r="C1653" s="17">
        <v>1025</v>
      </c>
      <c r="D1653" s="18" t="s">
        <v>160</v>
      </c>
      <c r="E1653" s="18" t="s">
        <v>159</v>
      </c>
    </row>
    <row r="1654" spans="1:5" ht="25.5">
      <c r="A1654" s="17">
        <v>3160</v>
      </c>
      <c r="B1654" s="17" t="s">
        <v>177</v>
      </c>
      <c r="C1654" s="17">
        <v>1025</v>
      </c>
      <c r="D1654" s="18" t="s">
        <v>160</v>
      </c>
      <c r="E1654" s="18" t="s">
        <v>159</v>
      </c>
    </row>
    <row r="1655" spans="1:5" ht="25.5">
      <c r="A1655" s="17">
        <v>3162</v>
      </c>
      <c r="B1655" s="17" t="s">
        <v>177</v>
      </c>
      <c r="C1655" s="17">
        <v>1025</v>
      </c>
      <c r="D1655" s="18" t="s">
        <v>160</v>
      </c>
      <c r="E1655" s="18" t="s">
        <v>159</v>
      </c>
    </row>
    <row r="1656" spans="1:5" ht="25.5">
      <c r="A1656" s="17">
        <v>3164</v>
      </c>
      <c r="B1656" s="17" t="s">
        <v>177</v>
      </c>
      <c r="C1656" s="17">
        <v>1025</v>
      </c>
      <c r="D1656" s="18" t="s">
        <v>160</v>
      </c>
      <c r="E1656" s="18" t="s">
        <v>159</v>
      </c>
    </row>
    <row r="1657" spans="1:5" ht="25.5">
      <c r="A1657" s="17">
        <v>3177</v>
      </c>
      <c r="B1657" s="17" t="s">
        <v>177</v>
      </c>
      <c r="C1657" s="17">
        <v>1025</v>
      </c>
      <c r="D1657" s="18" t="s">
        <v>160</v>
      </c>
      <c r="E1657" s="18" t="s">
        <v>159</v>
      </c>
    </row>
    <row r="1658" spans="1:5" ht="25.5">
      <c r="A1658" s="17">
        <v>3190</v>
      </c>
      <c r="B1658" s="17" t="s">
        <v>177</v>
      </c>
      <c r="C1658" s="17">
        <v>1025</v>
      </c>
      <c r="D1658" s="18" t="s">
        <v>160</v>
      </c>
      <c r="E1658" s="18" t="s">
        <v>159</v>
      </c>
    </row>
    <row r="1659" spans="1:5" ht="25.5">
      <c r="A1659" s="17">
        <v>3195</v>
      </c>
      <c r="B1659" s="17" t="s">
        <v>177</v>
      </c>
      <c r="C1659" s="17">
        <v>1025</v>
      </c>
      <c r="D1659" s="18" t="s">
        <v>160</v>
      </c>
      <c r="E1659" s="18" t="s">
        <v>159</v>
      </c>
    </row>
    <row r="1660" spans="1:5" ht="25.5">
      <c r="A1660" s="17">
        <v>3196</v>
      </c>
      <c r="B1660" s="17" t="s">
        <v>177</v>
      </c>
      <c r="C1660" s="17">
        <v>1025</v>
      </c>
      <c r="D1660" s="18" t="s">
        <v>160</v>
      </c>
      <c r="E1660" s="18" t="s">
        <v>159</v>
      </c>
    </row>
    <row r="1661" spans="1:5" ht="25.5">
      <c r="A1661" s="17">
        <v>3261</v>
      </c>
      <c r="B1661" s="17" t="s">
        <v>177</v>
      </c>
      <c r="C1661" s="17">
        <v>1025</v>
      </c>
      <c r="D1661" s="18" t="s">
        <v>160</v>
      </c>
      <c r="E1661" s="18" t="s">
        <v>159</v>
      </c>
    </row>
    <row r="1662" spans="1:5" ht="25.5">
      <c r="A1662" s="17">
        <v>3262</v>
      </c>
      <c r="B1662" s="17" t="s">
        <v>177</v>
      </c>
      <c r="C1662" s="17">
        <v>1025</v>
      </c>
      <c r="D1662" s="18" t="s">
        <v>160</v>
      </c>
      <c r="E1662" s="18" t="s">
        <v>159</v>
      </c>
    </row>
    <row r="1663" spans="1:5" ht="25.5">
      <c r="A1663" s="17">
        <v>3268</v>
      </c>
      <c r="B1663" s="17" t="s">
        <v>177</v>
      </c>
      <c r="C1663" s="17">
        <v>1025</v>
      </c>
      <c r="D1663" s="18" t="s">
        <v>160</v>
      </c>
      <c r="E1663" s="18" t="s">
        <v>159</v>
      </c>
    </row>
    <row r="1664" spans="1:5" ht="25.5">
      <c r="A1664" s="17">
        <v>3293</v>
      </c>
      <c r="B1664" s="17" t="s">
        <v>177</v>
      </c>
      <c r="C1664" s="17">
        <v>1025</v>
      </c>
      <c r="D1664" s="18" t="s">
        <v>160</v>
      </c>
      <c r="E1664" s="18" t="s">
        <v>159</v>
      </c>
    </row>
    <row r="1665" spans="1:5" ht="25.5">
      <c r="A1665" s="17">
        <v>3345</v>
      </c>
      <c r="B1665" s="17" t="s">
        <v>177</v>
      </c>
      <c r="C1665" s="17">
        <v>1025</v>
      </c>
      <c r="D1665" s="18" t="s">
        <v>160</v>
      </c>
      <c r="E1665" s="18" t="s">
        <v>159</v>
      </c>
    </row>
    <row r="1666" spans="1:5" ht="25.5">
      <c r="A1666" s="17">
        <v>3420</v>
      </c>
      <c r="B1666" s="17" t="s">
        <v>177</v>
      </c>
      <c r="C1666" s="17">
        <v>1025</v>
      </c>
      <c r="D1666" s="18" t="s">
        <v>160</v>
      </c>
      <c r="E1666" s="18" t="s">
        <v>159</v>
      </c>
    </row>
    <row r="1667" spans="1:5" ht="25.5">
      <c r="A1667" s="17">
        <v>3425</v>
      </c>
      <c r="B1667" s="17" t="s">
        <v>177</v>
      </c>
      <c r="C1667" s="17">
        <v>1025</v>
      </c>
      <c r="D1667" s="18" t="s">
        <v>160</v>
      </c>
      <c r="E1667" s="18" t="s">
        <v>159</v>
      </c>
    </row>
    <row r="1668" spans="1:5" ht="25.5">
      <c r="A1668" s="17">
        <v>3472</v>
      </c>
      <c r="B1668" s="17" t="s">
        <v>177</v>
      </c>
      <c r="C1668" s="17">
        <v>1025</v>
      </c>
      <c r="D1668" s="18" t="s">
        <v>160</v>
      </c>
      <c r="E1668" s="18" t="s">
        <v>159</v>
      </c>
    </row>
    <row r="1669" spans="1:5" ht="25.5">
      <c r="A1669" s="17">
        <v>3479</v>
      </c>
      <c r="B1669" s="17" t="s">
        <v>177</v>
      </c>
      <c r="C1669" s="17">
        <v>1025</v>
      </c>
      <c r="D1669" s="18" t="s">
        <v>160</v>
      </c>
      <c r="E1669" s="18" t="s">
        <v>159</v>
      </c>
    </row>
    <row r="1670" spans="1:5" ht="25.5">
      <c r="A1670" s="17">
        <v>3498</v>
      </c>
      <c r="B1670" s="17" t="s">
        <v>177</v>
      </c>
      <c r="C1670" s="17">
        <v>530</v>
      </c>
      <c r="D1670" s="18" t="s">
        <v>160</v>
      </c>
      <c r="E1670" s="18" t="s">
        <v>159</v>
      </c>
    </row>
    <row r="1671" spans="1:5" ht="25.5">
      <c r="A1671" s="17">
        <v>3557</v>
      </c>
      <c r="B1671" s="17" t="s">
        <v>177</v>
      </c>
      <c r="C1671" s="17">
        <v>1025</v>
      </c>
      <c r="D1671" s="18" t="s">
        <v>160</v>
      </c>
      <c r="E1671" s="18" t="s">
        <v>159</v>
      </c>
    </row>
    <row r="1672" spans="1:5" ht="25.5">
      <c r="A1672" s="17">
        <v>3560</v>
      </c>
      <c r="B1672" s="17" t="s">
        <v>177</v>
      </c>
      <c r="C1672" s="17">
        <v>1025</v>
      </c>
      <c r="D1672" s="18" t="s">
        <v>160</v>
      </c>
      <c r="E1672" s="18" t="s">
        <v>159</v>
      </c>
    </row>
    <row r="1673" spans="1:5" ht="25.5">
      <c r="A1673" s="17">
        <v>3562</v>
      </c>
      <c r="B1673" s="17" t="s">
        <v>177</v>
      </c>
      <c r="C1673" s="17">
        <v>1025</v>
      </c>
      <c r="D1673" s="18" t="s">
        <v>160</v>
      </c>
      <c r="E1673" s="18" t="s">
        <v>159</v>
      </c>
    </row>
    <row r="1674" spans="1:5" ht="25.5">
      <c r="A1674" s="17">
        <v>3577</v>
      </c>
      <c r="B1674" s="17" t="s">
        <v>177</v>
      </c>
      <c r="C1674" s="17">
        <v>1025</v>
      </c>
      <c r="D1674" s="18" t="s">
        <v>160</v>
      </c>
      <c r="E1674" s="18" t="s">
        <v>159</v>
      </c>
    </row>
    <row r="1675" spans="1:5" ht="25.5">
      <c r="A1675" s="17">
        <v>3601</v>
      </c>
      <c r="B1675" s="17" t="s">
        <v>177</v>
      </c>
      <c r="C1675" s="17">
        <v>1025</v>
      </c>
      <c r="D1675" s="18" t="s">
        <v>160</v>
      </c>
      <c r="E1675" s="18" t="s">
        <v>159</v>
      </c>
    </row>
    <row r="1676" spans="1:5" ht="25.5">
      <c r="A1676" s="17">
        <v>3607</v>
      </c>
      <c r="B1676" s="17" t="s">
        <v>177</v>
      </c>
      <c r="C1676" s="17">
        <v>0</v>
      </c>
      <c r="D1676" s="18" t="s">
        <v>160</v>
      </c>
      <c r="E1676" s="18" t="s">
        <v>159</v>
      </c>
    </row>
    <row r="1677" spans="1:5" ht="25.5">
      <c r="A1677" s="17">
        <v>3612</v>
      </c>
      <c r="B1677" s="17" t="s">
        <v>177</v>
      </c>
      <c r="C1677" s="17">
        <v>1025</v>
      </c>
      <c r="D1677" s="18" t="s">
        <v>160</v>
      </c>
      <c r="E1677" s="18" t="s">
        <v>159</v>
      </c>
    </row>
    <row r="1678" spans="1:5" ht="25.5">
      <c r="A1678" s="17">
        <v>3614</v>
      </c>
      <c r="B1678" s="17" t="s">
        <v>177</v>
      </c>
      <c r="C1678" s="17">
        <v>530</v>
      </c>
      <c r="D1678" s="18" t="s">
        <v>160</v>
      </c>
      <c r="E1678" s="18" t="s">
        <v>159</v>
      </c>
    </row>
    <row r="1679" spans="1:5" ht="25.5">
      <c r="A1679" s="17">
        <v>3615</v>
      </c>
      <c r="B1679" s="17" t="s">
        <v>177</v>
      </c>
      <c r="C1679" s="17">
        <v>530</v>
      </c>
      <c r="D1679" s="18" t="s">
        <v>160</v>
      </c>
      <c r="E1679" s="18" t="s">
        <v>159</v>
      </c>
    </row>
    <row r="1680" spans="1:5" ht="25.5">
      <c r="A1680" s="17">
        <v>3617</v>
      </c>
      <c r="B1680" s="17" t="s">
        <v>177</v>
      </c>
      <c r="C1680" s="17">
        <v>530</v>
      </c>
      <c r="D1680" s="18" t="s">
        <v>160</v>
      </c>
      <c r="E1680" s="18" t="s">
        <v>159</v>
      </c>
    </row>
    <row r="1681" spans="1:5" ht="25.5">
      <c r="A1681" s="17">
        <v>3622</v>
      </c>
      <c r="B1681" s="17" t="s">
        <v>177</v>
      </c>
      <c r="C1681" s="17">
        <v>922.5</v>
      </c>
      <c r="D1681" s="18" t="s">
        <v>160</v>
      </c>
      <c r="E1681" s="18" t="s">
        <v>159</v>
      </c>
    </row>
    <row r="1682" spans="1:5" ht="25.5">
      <c r="A1682" s="17">
        <v>3623</v>
      </c>
      <c r="B1682" s="17" t="s">
        <v>177</v>
      </c>
      <c r="C1682" s="17">
        <v>477</v>
      </c>
      <c r="D1682" s="18" t="s">
        <v>160</v>
      </c>
      <c r="E1682" s="18" t="s">
        <v>159</v>
      </c>
    </row>
    <row r="1683" spans="1:5" ht="25.5">
      <c r="A1683" s="17">
        <v>3624</v>
      </c>
      <c r="B1683" s="17" t="s">
        <v>177</v>
      </c>
      <c r="C1683" s="17">
        <v>477</v>
      </c>
      <c r="D1683" s="18" t="s">
        <v>160</v>
      </c>
      <c r="E1683" s="18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83"/>
  <sheetViews>
    <sheetView zoomScalePageLayoutView="0" workbookViewId="0" topLeftCell="A205">
      <selection activeCell="A214" sqref="A214:E1683"/>
    </sheetView>
  </sheetViews>
  <sheetFormatPr defaultColWidth="9.140625" defaultRowHeight="12.75"/>
  <cols>
    <col min="1" max="1" width="5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 s="17">
        <v>3</v>
      </c>
      <c r="B4" s="17" t="s">
        <v>158</v>
      </c>
      <c r="C4" s="17">
        <v>38297.7</v>
      </c>
      <c r="D4" s="17" t="s">
        <v>160</v>
      </c>
      <c r="E4" s="18" t="s">
        <v>159</v>
      </c>
    </row>
    <row r="5" spans="1:5" ht="12.75">
      <c r="A5" s="17">
        <v>13</v>
      </c>
      <c r="B5" s="17" t="s">
        <v>158</v>
      </c>
      <c r="C5" s="17">
        <v>14075.55</v>
      </c>
      <c r="D5" s="17" t="s">
        <v>160</v>
      </c>
      <c r="E5" s="18" t="s">
        <v>159</v>
      </c>
    </row>
    <row r="6" spans="1:5" ht="12.75">
      <c r="A6" s="17">
        <v>19</v>
      </c>
      <c r="B6" s="17" t="s">
        <v>158</v>
      </c>
      <c r="C6" s="17">
        <v>25320</v>
      </c>
      <c r="D6" s="17" t="s">
        <v>160</v>
      </c>
      <c r="E6" s="18" t="s">
        <v>159</v>
      </c>
    </row>
    <row r="7" spans="1:5" ht="12.75">
      <c r="A7" s="17">
        <v>34</v>
      </c>
      <c r="B7" s="17" t="s">
        <v>158</v>
      </c>
      <c r="C7" s="17">
        <v>38297.7</v>
      </c>
      <c r="D7" s="17" t="s">
        <v>160</v>
      </c>
      <c r="E7" s="18" t="s">
        <v>159</v>
      </c>
    </row>
    <row r="8" spans="1:5" ht="12.75">
      <c r="A8" s="17">
        <v>42</v>
      </c>
      <c r="B8" s="17" t="s">
        <v>158</v>
      </c>
      <c r="C8" s="17">
        <v>25320</v>
      </c>
      <c r="D8" s="17" t="s">
        <v>160</v>
      </c>
      <c r="E8" s="18" t="s">
        <v>159</v>
      </c>
    </row>
    <row r="9" spans="1:5" ht="12.75">
      <c r="A9" s="17">
        <v>46</v>
      </c>
      <c r="B9" s="17" t="s">
        <v>158</v>
      </c>
      <c r="C9" s="17">
        <v>38297.7</v>
      </c>
      <c r="D9" s="17" t="s">
        <v>160</v>
      </c>
      <c r="E9" s="18" t="s">
        <v>159</v>
      </c>
    </row>
    <row r="10" spans="1:5" ht="12.75">
      <c r="A10" s="17">
        <v>76</v>
      </c>
      <c r="B10" s="17" t="s">
        <v>158</v>
      </c>
      <c r="C10" s="17">
        <v>25320</v>
      </c>
      <c r="D10" s="17" t="s">
        <v>160</v>
      </c>
      <c r="E10" s="18" t="s">
        <v>159</v>
      </c>
    </row>
    <row r="11" spans="1:5" ht="12.75">
      <c r="A11" s="17">
        <v>80</v>
      </c>
      <c r="B11" s="17" t="s">
        <v>158</v>
      </c>
      <c r="C11" s="17">
        <v>33149.7</v>
      </c>
      <c r="D11" s="17" t="s">
        <v>160</v>
      </c>
      <c r="E11" s="18" t="s">
        <v>159</v>
      </c>
    </row>
    <row r="12" spans="1:5" ht="12.75">
      <c r="A12" s="17">
        <v>81</v>
      </c>
      <c r="B12" s="17" t="s">
        <v>158</v>
      </c>
      <c r="C12" s="17">
        <v>0</v>
      </c>
      <c r="D12" s="17" t="s">
        <v>160</v>
      </c>
      <c r="E12" s="18" t="s">
        <v>159</v>
      </c>
    </row>
    <row r="13" spans="1:5" ht="12.75">
      <c r="A13" s="17">
        <v>90</v>
      </c>
      <c r="B13" s="17" t="s">
        <v>158</v>
      </c>
      <c r="C13" s="17">
        <v>38297.7</v>
      </c>
      <c r="D13" s="17" t="s">
        <v>160</v>
      </c>
      <c r="E13" s="18" t="s">
        <v>159</v>
      </c>
    </row>
    <row r="14" spans="1:5" ht="12.75">
      <c r="A14" s="17">
        <v>119</v>
      </c>
      <c r="B14" s="17" t="s">
        <v>158</v>
      </c>
      <c r="C14" s="17">
        <v>38297.7</v>
      </c>
      <c r="D14" s="17" t="s">
        <v>160</v>
      </c>
      <c r="E14" s="18" t="s">
        <v>159</v>
      </c>
    </row>
    <row r="15" spans="1:5" ht="12.75">
      <c r="A15" s="17">
        <v>163</v>
      </c>
      <c r="B15" s="17" t="s">
        <v>158</v>
      </c>
      <c r="C15" s="17">
        <v>28151.1</v>
      </c>
      <c r="D15" s="17" t="s">
        <v>160</v>
      </c>
      <c r="E15" s="18" t="s">
        <v>159</v>
      </c>
    </row>
    <row r="16" spans="1:5" ht="12.75">
      <c r="A16" s="17">
        <v>167</v>
      </c>
      <c r="B16" s="17" t="s">
        <v>158</v>
      </c>
      <c r="C16" s="17">
        <v>33149.7</v>
      </c>
      <c r="D16" s="17" t="s">
        <v>160</v>
      </c>
      <c r="E16" s="18" t="s">
        <v>159</v>
      </c>
    </row>
    <row r="17" spans="1:5" ht="12.75">
      <c r="A17" s="17">
        <v>175</v>
      </c>
      <c r="B17" s="17" t="s">
        <v>158</v>
      </c>
      <c r="C17" s="17">
        <v>38297.7</v>
      </c>
      <c r="D17" s="17" t="s">
        <v>160</v>
      </c>
      <c r="E17" s="18" t="s">
        <v>159</v>
      </c>
    </row>
    <row r="18" spans="1:5" ht="12.75">
      <c r="A18" s="17">
        <v>220</v>
      </c>
      <c r="B18" s="17" t="s">
        <v>158</v>
      </c>
      <c r="C18" s="17">
        <v>28151.1</v>
      </c>
      <c r="D18" s="17" t="s">
        <v>160</v>
      </c>
      <c r="E18" s="18" t="s">
        <v>159</v>
      </c>
    </row>
    <row r="19" spans="1:5" ht="12.75">
      <c r="A19" s="17">
        <v>230</v>
      </c>
      <c r="B19" s="17" t="s">
        <v>158</v>
      </c>
      <c r="C19" s="17">
        <v>38297.7</v>
      </c>
      <c r="D19" s="17" t="s">
        <v>160</v>
      </c>
      <c r="E19" s="18" t="s">
        <v>159</v>
      </c>
    </row>
    <row r="20" spans="1:5" ht="12.75">
      <c r="A20" s="17">
        <v>243</v>
      </c>
      <c r="B20" s="17" t="s">
        <v>158</v>
      </c>
      <c r="C20" s="17">
        <v>38297.7</v>
      </c>
      <c r="D20" s="17" t="s">
        <v>160</v>
      </c>
      <c r="E20" s="18" t="s">
        <v>159</v>
      </c>
    </row>
    <row r="21" spans="1:5" ht="12.75">
      <c r="A21" s="17">
        <v>271</v>
      </c>
      <c r="B21" s="17" t="s">
        <v>158</v>
      </c>
      <c r="C21" s="17">
        <v>38297.7</v>
      </c>
      <c r="D21" s="17" t="s">
        <v>160</v>
      </c>
      <c r="E21" s="18" t="s">
        <v>159</v>
      </c>
    </row>
    <row r="22" spans="1:5" ht="12.75">
      <c r="A22" s="17">
        <v>367</v>
      </c>
      <c r="B22" s="17" t="s">
        <v>158</v>
      </c>
      <c r="C22" s="17">
        <v>25320</v>
      </c>
      <c r="D22" s="17" t="s">
        <v>160</v>
      </c>
      <c r="E22" s="18" t="s">
        <v>159</v>
      </c>
    </row>
    <row r="23" spans="1:5" ht="12.75">
      <c r="A23" s="17">
        <v>387</v>
      </c>
      <c r="B23" s="17" t="s">
        <v>158</v>
      </c>
      <c r="C23" s="17">
        <v>28151.1</v>
      </c>
      <c r="D23" s="17" t="s">
        <v>160</v>
      </c>
      <c r="E23" s="18" t="s">
        <v>159</v>
      </c>
    </row>
    <row r="24" spans="1:5" ht="12.75">
      <c r="A24" s="17">
        <v>406</v>
      </c>
      <c r="B24" s="17" t="s">
        <v>158</v>
      </c>
      <c r="C24" s="17">
        <v>28151.1</v>
      </c>
      <c r="D24" s="17" t="s">
        <v>160</v>
      </c>
      <c r="E24" s="18" t="s">
        <v>159</v>
      </c>
    </row>
    <row r="25" spans="1:5" ht="12.75">
      <c r="A25" s="17">
        <v>459</v>
      </c>
      <c r="B25" s="17" t="s">
        <v>158</v>
      </c>
      <c r="C25" s="17">
        <v>38297.7</v>
      </c>
      <c r="D25" s="17" t="s">
        <v>160</v>
      </c>
      <c r="E25" s="18" t="s">
        <v>159</v>
      </c>
    </row>
    <row r="26" spans="1:5" ht="12.75">
      <c r="A26" s="17">
        <v>509</v>
      </c>
      <c r="B26" s="17" t="s">
        <v>158</v>
      </c>
      <c r="C26" s="17">
        <v>30035.4</v>
      </c>
      <c r="D26" s="17" t="s">
        <v>160</v>
      </c>
      <c r="E26" s="18" t="s">
        <v>159</v>
      </c>
    </row>
    <row r="27" spans="1:5" ht="12.75">
      <c r="A27" s="17">
        <v>526</v>
      </c>
      <c r="B27" s="17" t="s">
        <v>158</v>
      </c>
      <c r="C27" s="17">
        <v>28151.1</v>
      </c>
      <c r="D27" s="17" t="s">
        <v>160</v>
      </c>
      <c r="E27" s="18" t="s">
        <v>159</v>
      </c>
    </row>
    <row r="28" spans="1:5" ht="12.75">
      <c r="A28" s="17">
        <v>537</v>
      </c>
      <c r="B28" s="17" t="s">
        <v>158</v>
      </c>
      <c r="C28" s="17">
        <v>33149.7</v>
      </c>
      <c r="D28" s="17" t="s">
        <v>160</v>
      </c>
      <c r="E28" s="18" t="s">
        <v>159</v>
      </c>
    </row>
    <row r="29" spans="1:5" ht="12.75">
      <c r="A29" s="17">
        <v>539</v>
      </c>
      <c r="B29" s="17" t="s">
        <v>158</v>
      </c>
      <c r="C29" s="17">
        <v>28151.1</v>
      </c>
      <c r="D29" s="17" t="s">
        <v>160</v>
      </c>
      <c r="E29" s="18" t="s">
        <v>159</v>
      </c>
    </row>
    <row r="30" spans="1:5" ht="12.75">
      <c r="A30" s="17">
        <v>540</v>
      </c>
      <c r="B30" s="17" t="s">
        <v>158</v>
      </c>
      <c r="C30" s="17">
        <v>38297.7</v>
      </c>
      <c r="D30" s="17" t="s">
        <v>160</v>
      </c>
      <c r="E30" s="18" t="s">
        <v>159</v>
      </c>
    </row>
    <row r="31" spans="1:5" ht="12.75">
      <c r="A31" s="17">
        <v>551</v>
      </c>
      <c r="B31" s="17" t="s">
        <v>158</v>
      </c>
      <c r="C31" s="17">
        <v>28151.1</v>
      </c>
      <c r="D31" s="17" t="s">
        <v>160</v>
      </c>
      <c r="E31" s="18" t="s">
        <v>159</v>
      </c>
    </row>
    <row r="32" spans="1:5" ht="12.75">
      <c r="A32" s="17">
        <v>561</v>
      </c>
      <c r="B32" s="17" t="s">
        <v>158</v>
      </c>
      <c r="C32" s="17">
        <v>30035.4</v>
      </c>
      <c r="D32" s="17" t="s">
        <v>160</v>
      </c>
      <c r="E32" s="18" t="s">
        <v>159</v>
      </c>
    </row>
    <row r="33" spans="1:5" ht="12.75">
      <c r="A33" s="17">
        <v>603</v>
      </c>
      <c r="B33" s="17" t="s">
        <v>158</v>
      </c>
      <c r="C33" s="17">
        <v>23640.9</v>
      </c>
      <c r="D33" s="17" t="s">
        <v>160</v>
      </c>
      <c r="E33" s="18" t="s">
        <v>159</v>
      </c>
    </row>
    <row r="34" spans="1:5" ht="12.75">
      <c r="A34" s="17">
        <v>605</v>
      </c>
      <c r="B34" s="17" t="s">
        <v>158</v>
      </c>
      <c r="C34" s="17">
        <v>17612.4</v>
      </c>
      <c r="D34" s="17" t="s">
        <v>160</v>
      </c>
      <c r="E34" s="18" t="s">
        <v>159</v>
      </c>
    </row>
    <row r="35" spans="1:5" ht="12.75">
      <c r="A35" s="17">
        <v>607</v>
      </c>
      <c r="B35" s="17" t="s">
        <v>158</v>
      </c>
      <c r="C35" s="17">
        <v>33149.7</v>
      </c>
      <c r="D35" s="17" t="s">
        <v>160</v>
      </c>
      <c r="E35" s="18" t="s">
        <v>159</v>
      </c>
    </row>
    <row r="36" spans="1:5" ht="12.75">
      <c r="A36" s="17">
        <v>620</v>
      </c>
      <c r="B36" s="17" t="s">
        <v>158</v>
      </c>
      <c r="C36" s="17">
        <v>23640.9</v>
      </c>
      <c r="D36" s="17" t="s">
        <v>160</v>
      </c>
      <c r="E36" s="18" t="s">
        <v>159</v>
      </c>
    </row>
    <row r="37" spans="1:5" ht="12.75">
      <c r="A37" s="17">
        <v>624</v>
      </c>
      <c r="B37" s="17" t="s">
        <v>158</v>
      </c>
      <c r="C37" s="17">
        <v>23640.9</v>
      </c>
      <c r="D37" s="17" t="s">
        <v>160</v>
      </c>
      <c r="E37" s="18" t="s">
        <v>159</v>
      </c>
    </row>
    <row r="38" spans="1:5" ht="12.75">
      <c r="A38" s="17">
        <v>625</v>
      </c>
      <c r="B38" s="17" t="s">
        <v>158</v>
      </c>
      <c r="C38" s="17">
        <v>17612.4</v>
      </c>
      <c r="D38" s="17" t="s">
        <v>160</v>
      </c>
      <c r="E38" s="18" t="s">
        <v>159</v>
      </c>
    </row>
    <row r="39" spans="1:5" ht="12.75">
      <c r="A39" s="17">
        <v>626</v>
      </c>
      <c r="B39" s="17" t="s">
        <v>158</v>
      </c>
      <c r="C39" s="17">
        <v>23640.9</v>
      </c>
      <c r="D39" s="17" t="s">
        <v>160</v>
      </c>
      <c r="E39" s="18" t="s">
        <v>159</v>
      </c>
    </row>
    <row r="40" spans="1:5" ht="12.75">
      <c r="A40" s="17">
        <v>634</v>
      </c>
      <c r="B40" s="17" t="s">
        <v>158</v>
      </c>
      <c r="C40" s="17">
        <v>33149.7</v>
      </c>
      <c r="D40" s="17" t="s">
        <v>160</v>
      </c>
      <c r="E40" s="18" t="s">
        <v>159</v>
      </c>
    </row>
    <row r="41" spans="1:5" ht="12.75">
      <c r="A41" s="17">
        <v>639</v>
      </c>
      <c r="B41" s="17" t="s">
        <v>158</v>
      </c>
      <c r="C41" s="17">
        <v>20557.2</v>
      </c>
      <c r="D41" s="17" t="s">
        <v>160</v>
      </c>
      <c r="E41" s="18" t="s">
        <v>159</v>
      </c>
    </row>
    <row r="42" spans="1:5" ht="12.75">
      <c r="A42" s="17">
        <v>659</v>
      </c>
      <c r="B42" s="17" t="s">
        <v>158</v>
      </c>
      <c r="C42" s="17">
        <v>17612.4</v>
      </c>
      <c r="D42" s="17" t="s">
        <v>160</v>
      </c>
      <c r="E42" s="18" t="s">
        <v>159</v>
      </c>
    </row>
    <row r="43" spans="1:5" ht="12.75">
      <c r="A43" s="17">
        <v>663</v>
      </c>
      <c r="B43" s="17" t="s">
        <v>158</v>
      </c>
      <c r="C43" s="17">
        <v>23640.9</v>
      </c>
      <c r="D43" s="17" t="s">
        <v>160</v>
      </c>
      <c r="E43" s="18" t="s">
        <v>159</v>
      </c>
    </row>
    <row r="44" spans="1:5" ht="12.75">
      <c r="A44" s="17">
        <v>673</v>
      </c>
      <c r="B44" s="17" t="s">
        <v>158</v>
      </c>
      <c r="C44" s="17">
        <v>17612.4</v>
      </c>
      <c r="D44" s="17" t="s">
        <v>160</v>
      </c>
      <c r="E44" s="18" t="s">
        <v>159</v>
      </c>
    </row>
    <row r="45" spans="1:5" ht="12.75">
      <c r="A45" s="17">
        <v>683</v>
      </c>
      <c r="B45" s="17" t="s">
        <v>158</v>
      </c>
      <c r="C45" s="17">
        <v>38297.7</v>
      </c>
      <c r="D45" s="17" t="s">
        <v>160</v>
      </c>
      <c r="E45" s="18" t="s">
        <v>159</v>
      </c>
    </row>
    <row r="46" spans="1:5" ht="12.75">
      <c r="A46" s="17">
        <v>687</v>
      </c>
      <c r="B46" s="17" t="s">
        <v>158</v>
      </c>
      <c r="C46" s="17">
        <v>17612.4</v>
      </c>
      <c r="D46" s="17" t="s">
        <v>160</v>
      </c>
      <c r="E46" s="18" t="s">
        <v>159</v>
      </c>
    </row>
    <row r="47" spans="1:5" ht="12.75">
      <c r="A47" s="17">
        <v>688</v>
      </c>
      <c r="B47" s="17" t="s">
        <v>158</v>
      </c>
      <c r="C47" s="17">
        <v>23640.9</v>
      </c>
      <c r="D47" s="17" t="s">
        <v>160</v>
      </c>
      <c r="E47" s="18" t="s">
        <v>159</v>
      </c>
    </row>
    <row r="48" spans="1:5" ht="12.75">
      <c r="A48" s="17">
        <v>707</v>
      </c>
      <c r="B48" s="17" t="s">
        <v>158</v>
      </c>
      <c r="C48" s="17">
        <v>38297.7</v>
      </c>
      <c r="D48" s="17" t="s">
        <v>160</v>
      </c>
      <c r="E48" s="18" t="s">
        <v>159</v>
      </c>
    </row>
    <row r="49" spans="1:5" ht="12.75">
      <c r="A49" s="17">
        <v>708</v>
      </c>
      <c r="B49" s="17" t="s">
        <v>158</v>
      </c>
      <c r="C49" s="17">
        <v>23640.9</v>
      </c>
      <c r="D49" s="17" t="s">
        <v>160</v>
      </c>
      <c r="E49" s="18" t="s">
        <v>159</v>
      </c>
    </row>
    <row r="50" spans="1:5" ht="12.75">
      <c r="A50" s="17">
        <v>722</v>
      </c>
      <c r="B50" s="17" t="s">
        <v>158</v>
      </c>
      <c r="C50" s="17">
        <v>23640.9</v>
      </c>
      <c r="D50" s="17" t="s">
        <v>160</v>
      </c>
      <c r="E50" s="18" t="s">
        <v>159</v>
      </c>
    </row>
    <row r="51" spans="1:5" ht="12.75">
      <c r="A51" s="17">
        <v>730</v>
      </c>
      <c r="B51" s="17" t="s">
        <v>158</v>
      </c>
      <c r="C51" s="17">
        <v>15315</v>
      </c>
      <c r="D51" s="17" t="s">
        <v>160</v>
      </c>
      <c r="E51" s="18" t="s">
        <v>159</v>
      </c>
    </row>
    <row r="52" spans="1:5" ht="12.75">
      <c r="A52" s="17">
        <v>731</v>
      </c>
      <c r="B52" s="17" t="s">
        <v>158</v>
      </c>
      <c r="C52" s="17">
        <v>23640.9</v>
      </c>
      <c r="D52" s="17" t="s">
        <v>160</v>
      </c>
      <c r="E52" s="18" t="s">
        <v>159</v>
      </c>
    </row>
    <row r="53" spans="1:5" ht="12.75">
      <c r="A53" s="17">
        <v>742</v>
      </c>
      <c r="B53" s="17" t="s">
        <v>158</v>
      </c>
      <c r="C53" s="17">
        <v>15315</v>
      </c>
      <c r="D53" s="17" t="s">
        <v>160</v>
      </c>
      <c r="E53" s="18" t="s">
        <v>159</v>
      </c>
    </row>
    <row r="54" spans="1:5" ht="12.75">
      <c r="A54" s="17">
        <v>744</v>
      </c>
      <c r="B54" s="17" t="s">
        <v>158</v>
      </c>
      <c r="C54" s="17">
        <v>23640.9</v>
      </c>
      <c r="D54" s="17" t="s">
        <v>160</v>
      </c>
      <c r="E54" s="18" t="s">
        <v>159</v>
      </c>
    </row>
    <row r="55" spans="1:5" ht="12.75">
      <c r="A55" s="17">
        <v>745</v>
      </c>
      <c r="B55" s="17" t="s">
        <v>158</v>
      </c>
      <c r="C55" s="17">
        <v>17612.4</v>
      </c>
      <c r="D55" s="17" t="s">
        <v>160</v>
      </c>
      <c r="E55" s="18" t="s">
        <v>159</v>
      </c>
    </row>
    <row r="56" spans="1:5" ht="12.75">
      <c r="A56" s="17">
        <v>752</v>
      </c>
      <c r="B56" s="17" t="s">
        <v>158</v>
      </c>
      <c r="C56" s="17">
        <v>20557.2</v>
      </c>
      <c r="D56" s="17" t="s">
        <v>160</v>
      </c>
      <c r="E56" s="18" t="s">
        <v>159</v>
      </c>
    </row>
    <row r="57" spans="1:5" ht="12.75">
      <c r="A57" s="17">
        <v>756</v>
      </c>
      <c r="B57" s="17" t="s">
        <v>158</v>
      </c>
      <c r="C57" s="17">
        <v>38297.7</v>
      </c>
      <c r="D57" s="17" t="s">
        <v>160</v>
      </c>
      <c r="E57" s="18" t="s">
        <v>159</v>
      </c>
    </row>
    <row r="58" spans="1:5" ht="12.75">
      <c r="A58" s="17">
        <v>757</v>
      </c>
      <c r="B58" s="17" t="s">
        <v>158</v>
      </c>
      <c r="C58" s="17">
        <v>13317.3</v>
      </c>
      <c r="D58" s="17" t="s">
        <v>160</v>
      </c>
      <c r="E58" s="18" t="s">
        <v>159</v>
      </c>
    </row>
    <row r="59" spans="1:5" ht="12.75">
      <c r="A59" s="17">
        <v>772</v>
      </c>
      <c r="B59" s="17" t="s">
        <v>158</v>
      </c>
      <c r="C59" s="17">
        <v>38297.7</v>
      </c>
      <c r="D59" s="17" t="s">
        <v>160</v>
      </c>
      <c r="E59" s="18" t="s">
        <v>159</v>
      </c>
    </row>
    <row r="60" spans="1:5" ht="12.75">
      <c r="A60" s="17">
        <v>792</v>
      </c>
      <c r="B60" s="17" t="s">
        <v>158</v>
      </c>
      <c r="C60" s="17">
        <v>23640.9</v>
      </c>
      <c r="D60" s="17" t="s">
        <v>160</v>
      </c>
      <c r="E60" s="18" t="s">
        <v>159</v>
      </c>
    </row>
    <row r="61" spans="1:5" ht="12.75">
      <c r="A61" s="17">
        <v>807</v>
      </c>
      <c r="B61" s="17" t="s">
        <v>158</v>
      </c>
      <c r="C61" s="17">
        <v>33149.7</v>
      </c>
      <c r="D61" s="17" t="s">
        <v>160</v>
      </c>
      <c r="E61" s="18" t="s">
        <v>159</v>
      </c>
    </row>
    <row r="62" spans="1:5" ht="12.75">
      <c r="A62" s="17">
        <v>824</v>
      </c>
      <c r="B62" s="17" t="s">
        <v>158</v>
      </c>
      <c r="C62" s="17">
        <v>38297.7</v>
      </c>
      <c r="D62" s="17" t="s">
        <v>160</v>
      </c>
      <c r="E62" s="18" t="s">
        <v>159</v>
      </c>
    </row>
    <row r="63" spans="1:5" ht="12.75">
      <c r="A63" s="17">
        <v>836</v>
      </c>
      <c r="B63" s="17" t="s">
        <v>158</v>
      </c>
      <c r="C63" s="17">
        <v>23640.9</v>
      </c>
      <c r="D63" s="17" t="s">
        <v>160</v>
      </c>
      <c r="E63" s="18" t="s">
        <v>159</v>
      </c>
    </row>
    <row r="64" spans="1:5" ht="12.75">
      <c r="A64" s="17">
        <v>846</v>
      </c>
      <c r="B64" s="17" t="s">
        <v>158</v>
      </c>
      <c r="C64" s="17">
        <v>28151.1</v>
      </c>
      <c r="D64" s="17" t="s">
        <v>160</v>
      </c>
      <c r="E64" s="18" t="s">
        <v>159</v>
      </c>
    </row>
    <row r="65" spans="1:5" ht="12.75">
      <c r="A65" s="17">
        <v>857</v>
      </c>
      <c r="B65" s="17" t="s">
        <v>158</v>
      </c>
      <c r="C65" s="17">
        <v>23640.9</v>
      </c>
      <c r="D65" s="17" t="s">
        <v>160</v>
      </c>
      <c r="E65" s="18" t="s">
        <v>159</v>
      </c>
    </row>
    <row r="66" spans="1:5" ht="12.75">
      <c r="A66" s="17">
        <v>863</v>
      </c>
      <c r="B66" s="17" t="s">
        <v>158</v>
      </c>
      <c r="C66" s="17">
        <v>38297.7</v>
      </c>
      <c r="D66" s="17" t="s">
        <v>160</v>
      </c>
      <c r="E66" s="18" t="s">
        <v>159</v>
      </c>
    </row>
    <row r="67" spans="1:5" ht="12.75">
      <c r="A67" s="17">
        <v>865</v>
      </c>
      <c r="B67" s="17" t="s">
        <v>158</v>
      </c>
      <c r="C67" s="17">
        <v>23640.9</v>
      </c>
      <c r="D67" s="17" t="s">
        <v>160</v>
      </c>
      <c r="E67" s="18" t="s">
        <v>159</v>
      </c>
    </row>
    <row r="68" spans="1:5" ht="12.75">
      <c r="A68" s="17">
        <v>867</v>
      </c>
      <c r="B68" s="17" t="s">
        <v>158</v>
      </c>
      <c r="C68" s="17">
        <v>20557.2</v>
      </c>
      <c r="D68" s="17" t="s">
        <v>160</v>
      </c>
      <c r="E68" s="18" t="s">
        <v>159</v>
      </c>
    </row>
    <row r="69" spans="1:5" ht="12.75">
      <c r="A69" s="17">
        <v>873</v>
      </c>
      <c r="B69" s="17" t="s">
        <v>158</v>
      </c>
      <c r="C69" s="17">
        <v>38297.7</v>
      </c>
      <c r="D69" s="17" t="s">
        <v>160</v>
      </c>
      <c r="E69" s="18" t="s">
        <v>159</v>
      </c>
    </row>
    <row r="70" spans="1:5" ht="12.75">
      <c r="A70" s="17">
        <v>880</v>
      </c>
      <c r="B70" s="17" t="s">
        <v>158</v>
      </c>
      <c r="C70" s="17">
        <v>23640.9</v>
      </c>
      <c r="D70" s="17" t="s">
        <v>160</v>
      </c>
      <c r="E70" s="18" t="s">
        <v>159</v>
      </c>
    </row>
    <row r="71" spans="1:5" ht="12.75">
      <c r="A71" s="17">
        <v>1571</v>
      </c>
      <c r="B71" s="17" t="s">
        <v>158</v>
      </c>
      <c r="C71" s="17">
        <v>23640.9</v>
      </c>
      <c r="D71" s="17" t="s">
        <v>160</v>
      </c>
      <c r="E71" s="18" t="s">
        <v>159</v>
      </c>
    </row>
    <row r="72" spans="1:5" ht="12.75">
      <c r="A72" s="17">
        <v>1573</v>
      </c>
      <c r="B72" s="17" t="s">
        <v>158</v>
      </c>
      <c r="C72" s="17">
        <v>17612.4</v>
      </c>
      <c r="D72" s="17" t="s">
        <v>160</v>
      </c>
      <c r="E72" s="18" t="s">
        <v>159</v>
      </c>
    </row>
    <row r="73" spans="1:5" ht="12.75">
      <c r="A73" s="17">
        <v>1574</v>
      </c>
      <c r="B73" s="17" t="s">
        <v>158</v>
      </c>
      <c r="C73" s="17">
        <v>23640.9</v>
      </c>
      <c r="D73" s="17" t="s">
        <v>160</v>
      </c>
      <c r="E73" s="18" t="s">
        <v>159</v>
      </c>
    </row>
    <row r="74" spans="1:5" ht="12.75">
      <c r="A74" s="17">
        <v>1607</v>
      </c>
      <c r="B74" s="17" t="s">
        <v>158</v>
      </c>
      <c r="C74" s="17">
        <v>25320</v>
      </c>
      <c r="D74" s="17" t="s">
        <v>160</v>
      </c>
      <c r="E74" s="18" t="s">
        <v>159</v>
      </c>
    </row>
    <row r="75" spans="1:5" ht="12.75">
      <c r="A75" s="17">
        <v>1659</v>
      </c>
      <c r="B75" s="17" t="s">
        <v>158</v>
      </c>
      <c r="C75" s="17">
        <v>20557.2</v>
      </c>
      <c r="D75" s="17" t="s">
        <v>160</v>
      </c>
      <c r="E75" s="18" t="s">
        <v>159</v>
      </c>
    </row>
    <row r="76" spans="1:5" ht="12.75">
      <c r="A76" s="17">
        <v>1739</v>
      </c>
      <c r="B76" s="17" t="s">
        <v>158</v>
      </c>
      <c r="C76" s="17">
        <v>17612.4</v>
      </c>
      <c r="D76" s="17" t="s">
        <v>160</v>
      </c>
      <c r="E76" s="18" t="s">
        <v>159</v>
      </c>
    </row>
    <row r="77" spans="1:5" ht="12.75">
      <c r="A77" s="17">
        <v>1763</v>
      </c>
      <c r="B77" s="17" t="s">
        <v>158</v>
      </c>
      <c r="C77" s="17">
        <v>28151.1</v>
      </c>
      <c r="D77" s="17" t="s">
        <v>160</v>
      </c>
      <c r="E77" s="18" t="s">
        <v>159</v>
      </c>
    </row>
    <row r="78" spans="1:5" ht="12.75">
      <c r="A78" s="17">
        <v>1766</v>
      </c>
      <c r="B78" s="17" t="s">
        <v>158</v>
      </c>
      <c r="C78" s="17">
        <v>23640.9</v>
      </c>
      <c r="D78" s="17" t="s">
        <v>160</v>
      </c>
      <c r="E78" s="18" t="s">
        <v>159</v>
      </c>
    </row>
    <row r="79" spans="1:5" ht="12.75">
      <c r="A79" s="17">
        <v>1777</v>
      </c>
      <c r="B79" s="17" t="s">
        <v>158</v>
      </c>
      <c r="C79" s="17">
        <v>33149.7</v>
      </c>
      <c r="D79" s="17" t="s">
        <v>160</v>
      </c>
      <c r="E79" s="18" t="s">
        <v>159</v>
      </c>
    </row>
    <row r="80" spans="1:5" ht="12.75">
      <c r="A80" s="17">
        <v>1792</v>
      </c>
      <c r="B80" s="17" t="s">
        <v>158</v>
      </c>
      <c r="C80" s="17">
        <v>28151.1</v>
      </c>
      <c r="D80" s="17" t="s">
        <v>160</v>
      </c>
      <c r="E80" s="18" t="s">
        <v>159</v>
      </c>
    </row>
    <row r="81" spans="1:5" ht="12.75">
      <c r="A81" s="17">
        <v>1861</v>
      </c>
      <c r="B81" s="17" t="s">
        <v>158</v>
      </c>
      <c r="C81" s="17">
        <v>20557.2</v>
      </c>
      <c r="D81" s="17" t="s">
        <v>160</v>
      </c>
      <c r="E81" s="18" t="s">
        <v>159</v>
      </c>
    </row>
    <row r="82" spans="1:5" ht="12.75">
      <c r="A82" s="17">
        <v>1876</v>
      </c>
      <c r="B82" s="17" t="s">
        <v>158</v>
      </c>
      <c r="C82" s="17">
        <v>17612.4</v>
      </c>
      <c r="D82" s="17" t="s">
        <v>160</v>
      </c>
      <c r="E82" s="18" t="s">
        <v>159</v>
      </c>
    </row>
    <row r="83" spans="1:5" ht="12.75">
      <c r="A83" s="17">
        <v>1877</v>
      </c>
      <c r="B83" s="17" t="s">
        <v>158</v>
      </c>
      <c r="C83" s="17">
        <v>25320</v>
      </c>
      <c r="D83" s="17" t="s">
        <v>160</v>
      </c>
      <c r="E83" s="18" t="s">
        <v>159</v>
      </c>
    </row>
    <row r="84" spans="1:5" ht="12.75">
      <c r="A84" s="17">
        <v>1894</v>
      </c>
      <c r="B84" s="17" t="s">
        <v>158</v>
      </c>
      <c r="C84" s="17">
        <v>28151.1</v>
      </c>
      <c r="D84" s="17" t="s">
        <v>160</v>
      </c>
      <c r="E84" s="18" t="s">
        <v>159</v>
      </c>
    </row>
    <row r="85" spans="1:5" ht="12.75">
      <c r="A85" s="17">
        <v>1895</v>
      </c>
      <c r="B85" s="17" t="s">
        <v>158</v>
      </c>
      <c r="C85" s="17">
        <v>23640.9</v>
      </c>
      <c r="D85" s="17" t="s">
        <v>160</v>
      </c>
      <c r="E85" s="18" t="s">
        <v>159</v>
      </c>
    </row>
    <row r="86" spans="1:5" ht="12.75">
      <c r="A86" s="17">
        <v>1896</v>
      </c>
      <c r="B86" s="17" t="s">
        <v>158</v>
      </c>
      <c r="C86" s="17">
        <v>23640.9</v>
      </c>
      <c r="D86" s="17" t="s">
        <v>160</v>
      </c>
      <c r="E86" s="18" t="s">
        <v>159</v>
      </c>
    </row>
    <row r="87" spans="1:5" ht="12.75">
      <c r="A87" s="17">
        <v>1899</v>
      </c>
      <c r="B87" s="17" t="s">
        <v>158</v>
      </c>
      <c r="C87" s="17">
        <v>23640.9</v>
      </c>
      <c r="D87" s="17" t="s">
        <v>160</v>
      </c>
      <c r="E87" s="18" t="s">
        <v>159</v>
      </c>
    </row>
    <row r="88" spans="1:5" ht="12.75">
      <c r="A88" s="17">
        <v>1939</v>
      </c>
      <c r="B88" s="17" t="s">
        <v>158</v>
      </c>
      <c r="C88" s="17">
        <v>28151.1</v>
      </c>
      <c r="D88" s="17" t="s">
        <v>160</v>
      </c>
      <c r="E88" s="18" t="s">
        <v>159</v>
      </c>
    </row>
    <row r="89" spans="1:5" ht="12.75">
      <c r="A89" s="17">
        <v>1941</v>
      </c>
      <c r="B89" s="17" t="s">
        <v>158</v>
      </c>
      <c r="C89" s="17">
        <v>20557.2</v>
      </c>
      <c r="D89" s="17" t="s">
        <v>160</v>
      </c>
      <c r="E89" s="18" t="s">
        <v>159</v>
      </c>
    </row>
    <row r="90" spans="1:5" ht="12.75">
      <c r="A90" s="17">
        <v>1945</v>
      </c>
      <c r="B90" s="17" t="s">
        <v>158</v>
      </c>
      <c r="C90" s="17">
        <v>23640.9</v>
      </c>
      <c r="D90" s="17" t="s">
        <v>160</v>
      </c>
      <c r="E90" s="18" t="s">
        <v>159</v>
      </c>
    </row>
    <row r="91" spans="1:5" ht="12.75">
      <c r="A91" s="17">
        <v>1948</v>
      </c>
      <c r="B91" s="17" t="s">
        <v>158</v>
      </c>
      <c r="C91" s="17">
        <v>17612.4</v>
      </c>
      <c r="D91" s="17" t="s">
        <v>160</v>
      </c>
      <c r="E91" s="18" t="s">
        <v>159</v>
      </c>
    </row>
    <row r="92" spans="1:5" ht="12.75">
      <c r="A92" s="17">
        <v>1988</v>
      </c>
      <c r="B92" s="17" t="s">
        <v>158</v>
      </c>
      <c r="C92" s="17">
        <v>17612.4</v>
      </c>
      <c r="D92" s="17" t="s">
        <v>160</v>
      </c>
      <c r="E92" s="18" t="s">
        <v>159</v>
      </c>
    </row>
    <row r="93" spans="1:5" ht="12.75">
      <c r="A93" s="17">
        <v>2055</v>
      </c>
      <c r="B93" s="17" t="s">
        <v>158</v>
      </c>
      <c r="C93" s="17">
        <v>17875.8</v>
      </c>
      <c r="D93" s="17" t="s">
        <v>160</v>
      </c>
      <c r="E93" s="18" t="s">
        <v>159</v>
      </c>
    </row>
    <row r="94" spans="1:5" ht="12.75">
      <c r="A94" s="17">
        <v>2056</v>
      </c>
      <c r="B94" s="17" t="s">
        <v>158</v>
      </c>
      <c r="C94" s="17">
        <v>20557.2</v>
      </c>
      <c r="D94" s="17" t="s">
        <v>160</v>
      </c>
      <c r="E94" s="18" t="s">
        <v>159</v>
      </c>
    </row>
    <row r="95" spans="1:5" ht="12.75">
      <c r="A95" s="17">
        <v>2057</v>
      </c>
      <c r="B95" s="17" t="s">
        <v>158</v>
      </c>
      <c r="C95" s="17">
        <v>20557.2</v>
      </c>
      <c r="D95" s="17" t="s">
        <v>160</v>
      </c>
      <c r="E95" s="18" t="s">
        <v>159</v>
      </c>
    </row>
    <row r="96" spans="1:5" ht="12.75">
      <c r="A96" s="17">
        <v>2075</v>
      </c>
      <c r="B96" s="17" t="s">
        <v>158</v>
      </c>
      <c r="C96" s="17">
        <v>15315</v>
      </c>
      <c r="D96" s="17" t="s">
        <v>160</v>
      </c>
      <c r="E96" s="18" t="s">
        <v>159</v>
      </c>
    </row>
    <row r="97" spans="1:5" ht="12.75">
      <c r="A97" s="17">
        <v>2076</v>
      </c>
      <c r="B97" s="17" t="s">
        <v>158</v>
      </c>
      <c r="C97" s="17">
        <v>28151.1</v>
      </c>
      <c r="D97" s="17" t="s">
        <v>160</v>
      </c>
      <c r="E97" s="18" t="s">
        <v>159</v>
      </c>
    </row>
    <row r="98" spans="1:5" ht="12.75">
      <c r="A98" s="17">
        <v>2087</v>
      </c>
      <c r="B98" s="17" t="s">
        <v>158</v>
      </c>
      <c r="C98" s="17">
        <v>23640.9</v>
      </c>
      <c r="D98" s="17" t="s">
        <v>160</v>
      </c>
      <c r="E98" s="18" t="s">
        <v>159</v>
      </c>
    </row>
    <row r="99" spans="1:5" ht="12.75">
      <c r="A99" s="17">
        <v>2128</v>
      </c>
      <c r="B99" s="17" t="s">
        <v>158</v>
      </c>
      <c r="C99" s="17">
        <v>25320</v>
      </c>
      <c r="D99" s="17" t="s">
        <v>160</v>
      </c>
      <c r="E99" s="18" t="s">
        <v>159</v>
      </c>
    </row>
    <row r="100" spans="1:5" ht="12.75">
      <c r="A100" s="17">
        <v>2160</v>
      </c>
      <c r="B100" s="17" t="s">
        <v>158</v>
      </c>
      <c r="C100" s="17">
        <v>38297.7</v>
      </c>
      <c r="D100" s="17" t="s">
        <v>160</v>
      </c>
      <c r="E100" s="18" t="s">
        <v>159</v>
      </c>
    </row>
    <row r="101" spans="1:5" ht="12.75">
      <c r="A101" s="17">
        <v>2163</v>
      </c>
      <c r="B101" s="17" t="s">
        <v>158</v>
      </c>
      <c r="C101" s="17">
        <v>23640.9</v>
      </c>
      <c r="D101" s="17" t="s">
        <v>160</v>
      </c>
      <c r="E101" s="18" t="s">
        <v>159</v>
      </c>
    </row>
    <row r="102" spans="1:5" ht="12.75">
      <c r="A102" s="17">
        <v>2195</v>
      </c>
      <c r="B102" s="17" t="s">
        <v>158</v>
      </c>
      <c r="C102" s="17">
        <v>23640.9</v>
      </c>
      <c r="D102" s="17" t="s">
        <v>160</v>
      </c>
      <c r="E102" s="18" t="s">
        <v>159</v>
      </c>
    </row>
    <row r="103" spans="1:5" ht="12.75">
      <c r="A103" s="17">
        <v>2196</v>
      </c>
      <c r="B103" s="17" t="s">
        <v>158</v>
      </c>
      <c r="C103" s="17">
        <v>38297.7</v>
      </c>
      <c r="D103" s="17" t="s">
        <v>160</v>
      </c>
      <c r="E103" s="18" t="s">
        <v>159</v>
      </c>
    </row>
    <row r="104" spans="1:5" ht="12.75">
      <c r="A104" s="17">
        <v>2198</v>
      </c>
      <c r="B104" s="17" t="s">
        <v>158</v>
      </c>
      <c r="C104" s="17">
        <v>23640.9</v>
      </c>
      <c r="D104" s="17" t="s">
        <v>160</v>
      </c>
      <c r="E104" s="18" t="s">
        <v>159</v>
      </c>
    </row>
    <row r="105" spans="1:5" ht="12.75">
      <c r="A105" s="17">
        <v>2201</v>
      </c>
      <c r="B105" s="17" t="s">
        <v>158</v>
      </c>
      <c r="C105" s="17">
        <v>38297.7</v>
      </c>
      <c r="D105" s="17" t="s">
        <v>160</v>
      </c>
      <c r="E105" s="18" t="s">
        <v>159</v>
      </c>
    </row>
    <row r="106" spans="1:5" ht="12.75">
      <c r="A106" s="17">
        <v>2220</v>
      </c>
      <c r="B106" s="17" t="s">
        <v>158</v>
      </c>
      <c r="C106" s="17">
        <v>17612.4</v>
      </c>
      <c r="D106" s="17" t="s">
        <v>160</v>
      </c>
      <c r="E106" s="18" t="s">
        <v>159</v>
      </c>
    </row>
    <row r="107" spans="1:5" ht="12.75">
      <c r="A107" s="17">
        <v>2221</v>
      </c>
      <c r="B107" s="17" t="s">
        <v>158</v>
      </c>
      <c r="C107" s="17">
        <v>23640.9</v>
      </c>
      <c r="D107" s="17" t="s">
        <v>160</v>
      </c>
      <c r="E107" s="18" t="s">
        <v>159</v>
      </c>
    </row>
    <row r="108" spans="1:5" ht="12.75">
      <c r="A108" s="17">
        <v>2224</v>
      </c>
      <c r="B108" s="17" t="s">
        <v>158</v>
      </c>
      <c r="C108" s="17">
        <v>23640.9</v>
      </c>
      <c r="D108" s="17" t="s">
        <v>160</v>
      </c>
      <c r="E108" s="18" t="s">
        <v>159</v>
      </c>
    </row>
    <row r="109" spans="1:5" ht="12.75">
      <c r="A109" s="17">
        <v>2234</v>
      </c>
      <c r="B109" s="17" t="s">
        <v>158</v>
      </c>
      <c r="C109" s="17">
        <v>23640.9</v>
      </c>
      <c r="D109" s="17" t="s">
        <v>160</v>
      </c>
      <c r="E109" s="18" t="s">
        <v>159</v>
      </c>
    </row>
    <row r="110" spans="1:5" ht="12.75">
      <c r="A110" s="17">
        <v>2237</v>
      </c>
      <c r="B110" s="17" t="s">
        <v>158</v>
      </c>
      <c r="C110" s="17">
        <v>33149.7</v>
      </c>
      <c r="D110" s="17" t="s">
        <v>160</v>
      </c>
      <c r="E110" s="18" t="s">
        <v>159</v>
      </c>
    </row>
    <row r="111" spans="1:5" ht="12.75">
      <c r="A111" s="17">
        <v>2244</v>
      </c>
      <c r="B111" s="17" t="s">
        <v>158</v>
      </c>
      <c r="C111" s="17">
        <v>20557.2</v>
      </c>
      <c r="D111" s="17" t="s">
        <v>160</v>
      </c>
      <c r="E111" s="18" t="s">
        <v>159</v>
      </c>
    </row>
    <row r="112" spans="1:5" ht="12.75">
      <c r="A112" s="17">
        <v>2266</v>
      </c>
      <c r="B112" s="17" t="s">
        <v>158</v>
      </c>
      <c r="C112" s="17">
        <v>17612.4</v>
      </c>
      <c r="D112" s="17" t="s">
        <v>160</v>
      </c>
      <c r="E112" s="18" t="s">
        <v>159</v>
      </c>
    </row>
    <row r="113" spans="1:5" ht="12.75">
      <c r="A113" s="17">
        <v>2268</v>
      </c>
      <c r="B113" s="17" t="s">
        <v>158</v>
      </c>
      <c r="C113" s="17">
        <v>20557.2</v>
      </c>
      <c r="D113" s="17" t="s">
        <v>160</v>
      </c>
      <c r="E113" s="18" t="s">
        <v>159</v>
      </c>
    </row>
    <row r="114" spans="1:5" ht="12.75">
      <c r="A114" s="17">
        <v>2285</v>
      </c>
      <c r="B114" s="17" t="s">
        <v>158</v>
      </c>
      <c r="C114" s="17">
        <v>15315</v>
      </c>
      <c r="D114" s="17" t="s">
        <v>160</v>
      </c>
      <c r="E114" s="18" t="s">
        <v>159</v>
      </c>
    </row>
    <row r="115" spans="1:5" ht="12.75">
      <c r="A115" s="17">
        <v>2286</v>
      </c>
      <c r="B115" s="17" t="s">
        <v>158</v>
      </c>
      <c r="C115" s="17">
        <v>15315</v>
      </c>
      <c r="D115" s="17" t="s">
        <v>160</v>
      </c>
      <c r="E115" s="18" t="s">
        <v>159</v>
      </c>
    </row>
    <row r="116" spans="1:5" ht="12.75">
      <c r="A116" s="17">
        <v>2287</v>
      </c>
      <c r="B116" s="17" t="s">
        <v>158</v>
      </c>
      <c r="C116" s="17">
        <v>33149.7</v>
      </c>
      <c r="D116" s="17" t="s">
        <v>160</v>
      </c>
      <c r="E116" s="18" t="s">
        <v>159</v>
      </c>
    </row>
    <row r="117" spans="1:5" ht="12.75">
      <c r="A117" s="17">
        <v>2366</v>
      </c>
      <c r="B117" s="17" t="s">
        <v>158</v>
      </c>
      <c r="C117" s="17">
        <v>33149.7</v>
      </c>
      <c r="D117" s="17" t="s">
        <v>160</v>
      </c>
      <c r="E117" s="18" t="s">
        <v>159</v>
      </c>
    </row>
    <row r="118" spans="1:5" ht="12.75">
      <c r="A118" s="17">
        <v>2376</v>
      </c>
      <c r="B118" s="17" t="s">
        <v>158</v>
      </c>
      <c r="C118" s="17">
        <v>23640.9</v>
      </c>
      <c r="D118" s="17" t="s">
        <v>160</v>
      </c>
      <c r="E118" s="18" t="s">
        <v>159</v>
      </c>
    </row>
    <row r="119" spans="1:5" ht="12.75">
      <c r="A119" s="17">
        <v>2408</v>
      </c>
      <c r="B119" s="17" t="s">
        <v>158</v>
      </c>
      <c r="C119" s="17">
        <v>23640.9</v>
      </c>
      <c r="D119" s="17" t="s">
        <v>160</v>
      </c>
      <c r="E119" s="18" t="s">
        <v>159</v>
      </c>
    </row>
    <row r="120" spans="1:5" ht="12.75">
      <c r="A120" s="17">
        <v>2424</v>
      </c>
      <c r="B120" s="17" t="s">
        <v>158</v>
      </c>
      <c r="C120" s="17">
        <v>38297.7</v>
      </c>
      <c r="D120" s="17" t="s">
        <v>160</v>
      </c>
      <c r="E120" s="18" t="s">
        <v>159</v>
      </c>
    </row>
    <row r="121" spans="1:5" ht="12.75">
      <c r="A121" s="17">
        <v>2437</v>
      </c>
      <c r="B121" s="17" t="s">
        <v>158</v>
      </c>
      <c r="C121" s="17">
        <v>17612.4</v>
      </c>
      <c r="D121" s="17" t="s">
        <v>160</v>
      </c>
      <c r="E121" s="18" t="s">
        <v>159</v>
      </c>
    </row>
    <row r="122" spans="1:5" ht="12.75">
      <c r="A122" s="17">
        <v>2459</v>
      </c>
      <c r="B122" s="17" t="s">
        <v>158</v>
      </c>
      <c r="C122" s="17">
        <v>17875.8</v>
      </c>
      <c r="D122" s="17" t="s">
        <v>160</v>
      </c>
      <c r="E122" s="18" t="s">
        <v>159</v>
      </c>
    </row>
    <row r="123" spans="1:5" ht="12.75">
      <c r="A123" s="17">
        <v>2463</v>
      </c>
      <c r="B123" s="17" t="s">
        <v>158</v>
      </c>
      <c r="C123" s="17">
        <v>17612.4</v>
      </c>
      <c r="D123" s="17" t="s">
        <v>160</v>
      </c>
      <c r="E123" s="18" t="s">
        <v>159</v>
      </c>
    </row>
    <row r="124" spans="1:5" ht="12.75">
      <c r="A124" s="17">
        <v>2481</v>
      </c>
      <c r="B124" s="17" t="s">
        <v>158</v>
      </c>
      <c r="C124" s="17">
        <v>20557.2</v>
      </c>
      <c r="D124" s="17" t="s">
        <v>160</v>
      </c>
      <c r="E124" s="18" t="s">
        <v>159</v>
      </c>
    </row>
    <row r="125" spans="1:5" ht="12.75">
      <c r="A125" s="17">
        <v>2510</v>
      </c>
      <c r="B125" s="17" t="s">
        <v>158</v>
      </c>
      <c r="C125" s="17">
        <v>23640.9</v>
      </c>
      <c r="D125" s="17" t="s">
        <v>160</v>
      </c>
      <c r="E125" s="18" t="s">
        <v>159</v>
      </c>
    </row>
    <row r="126" spans="1:5" ht="12.75">
      <c r="A126" s="17">
        <v>2511</v>
      </c>
      <c r="B126" s="17" t="s">
        <v>158</v>
      </c>
      <c r="C126" s="17">
        <v>17875.8</v>
      </c>
      <c r="D126" s="17" t="s">
        <v>160</v>
      </c>
      <c r="E126" s="18" t="s">
        <v>159</v>
      </c>
    </row>
    <row r="127" spans="1:5" ht="12.75">
      <c r="A127" s="17">
        <v>2540</v>
      </c>
      <c r="B127" s="17" t="s">
        <v>158</v>
      </c>
      <c r="C127" s="17">
        <v>17612.4</v>
      </c>
      <c r="D127" s="17" t="s">
        <v>160</v>
      </c>
      <c r="E127" s="18" t="s">
        <v>159</v>
      </c>
    </row>
    <row r="128" spans="1:5" ht="12.75">
      <c r="A128" s="17">
        <v>2541</v>
      </c>
      <c r="B128" s="17" t="s">
        <v>158</v>
      </c>
      <c r="C128" s="17">
        <v>23640.9</v>
      </c>
      <c r="D128" s="17" t="s">
        <v>160</v>
      </c>
      <c r="E128" s="18" t="s">
        <v>159</v>
      </c>
    </row>
    <row r="129" spans="1:5" ht="12.75">
      <c r="A129" s="17">
        <v>2565</v>
      </c>
      <c r="B129" s="17" t="s">
        <v>158</v>
      </c>
      <c r="C129" s="17">
        <v>20557.2</v>
      </c>
      <c r="D129" s="17" t="s">
        <v>160</v>
      </c>
      <c r="E129" s="18" t="s">
        <v>159</v>
      </c>
    </row>
    <row r="130" spans="1:5" ht="12.75">
      <c r="A130" s="17">
        <v>2566</v>
      </c>
      <c r="B130" s="17" t="s">
        <v>158</v>
      </c>
      <c r="C130" s="17">
        <v>23640.9</v>
      </c>
      <c r="D130" s="17" t="s">
        <v>160</v>
      </c>
      <c r="E130" s="18" t="s">
        <v>159</v>
      </c>
    </row>
    <row r="131" spans="1:5" ht="12.75">
      <c r="A131" s="17">
        <v>2605</v>
      </c>
      <c r="B131" s="17" t="s">
        <v>158</v>
      </c>
      <c r="C131" s="17">
        <v>17875.8</v>
      </c>
      <c r="D131" s="17" t="s">
        <v>160</v>
      </c>
      <c r="E131" s="18" t="s">
        <v>159</v>
      </c>
    </row>
    <row r="132" spans="1:5" ht="12.75">
      <c r="A132" s="17">
        <v>2631</v>
      </c>
      <c r="B132" s="17" t="s">
        <v>158</v>
      </c>
      <c r="C132" s="17">
        <v>23640.9</v>
      </c>
      <c r="D132" s="17" t="s">
        <v>160</v>
      </c>
      <c r="E132" s="18" t="s">
        <v>159</v>
      </c>
    </row>
    <row r="133" spans="1:5" ht="12.75">
      <c r="A133" s="17">
        <v>2633</v>
      </c>
      <c r="B133" s="17" t="s">
        <v>158</v>
      </c>
      <c r="C133" s="17">
        <v>17612.4</v>
      </c>
      <c r="D133" s="17" t="s">
        <v>160</v>
      </c>
      <c r="E133" s="18" t="s">
        <v>159</v>
      </c>
    </row>
    <row r="134" spans="1:5" ht="12.75">
      <c r="A134" s="17">
        <v>2640</v>
      </c>
      <c r="B134" s="17" t="s">
        <v>158</v>
      </c>
      <c r="C134" s="17">
        <v>23640.9</v>
      </c>
      <c r="D134" s="17" t="s">
        <v>160</v>
      </c>
      <c r="E134" s="18" t="s">
        <v>159</v>
      </c>
    </row>
    <row r="135" spans="1:5" ht="12.75">
      <c r="A135" s="17">
        <v>2665</v>
      </c>
      <c r="B135" s="17" t="s">
        <v>158</v>
      </c>
      <c r="C135" s="17">
        <v>38297.7</v>
      </c>
      <c r="D135" s="17" t="s">
        <v>160</v>
      </c>
      <c r="E135" s="18" t="s">
        <v>159</v>
      </c>
    </row>
    <row r="136" spans="1:5" ht="12.75">
      <c r="A136" s="17">
        <v>2668</v>
      </c>
      <c r="B136" s="17" t="s">
        <v>158</v>
      </c>
      <c r="C136" s="17">
        <v>22857.95</v>
      </c>
      <c r="D136" s="17" t="s">
        <v>160</v>
      </c>
      <c r="E136" s="18" t="s">
        <v>159</v>
      </c>
    </row>
    <row r="137" spans="1:5" ht="12.75">
      <c r="A137" s="17">
        <v>2676</v>
      </c>
      <c r="B137" s="17" t="s">
        <v>158</v>
      </c>
      <c r="C137" s="17">
        <v>38297.7</v>
      </c>
      <c r="D137" s="17" t="s">
        <v>160</v>
      </c>
      <c r="E137" s="18" t="s">
        <v>159</v>
      </c>
    </row>
    <row r="138" spans="1:5" ht="12.75">
      <c r="A138" s="17">
        <v>2680</v>
      </c>
      <c r="B138" s="17" t="s">
        <v>158</v>
      </c>
      <c r="C138" s="17">
        <v>0</v>
      </c>
      <c r="D138" s="17" t="s">
        <v>160</v>
      </c>
      <c r="E138" s="18" t="s">
        <v>159</v>
      </c>
    </row>
    <row r="139" spans="1:5" ht="12.75">
      <c r="A139" s="17">
        <v>2703</v>
      </c>
      <c r="B139" s="17" t="s">
        <v>158</v>
      </c>
      <c r="C139" s="17">
        <v>17612.4</v>
      </c>
      <c r="D139" s="17" t="s">
        <v>160</v>
      </c>
      <c r="E139" s="18" t="s">
        <v>159</v>
      </c>
    </row>
    <row r="140" spans="1:5" ht="12.75">
      <c r="A140" s="17">
        <v>2715</v>
      </c>
      <c r="B140" s="17" t="s">
        <v>158</v>
      </c>
      <c r="C140" s="17">
        <v>36091.5</v>
      </c>
      <c r="D140" s="17" t="s">
        <v>160</v>
      </c>
      <c r="E140" s="18" t="s">
        <v>159</v>
      </c>
    </row>
    <row r="141" spans="1:5" ht="12.75">
      <c r="A141" s="17">
        <v>2719</v>
      </c>
      <c r="B141" s="17" t="s">
        <v>158</v>
      </c>
      <c r="C141" s="17">
        <v>25320</v>
      </c>
      <c r="D141" s="17" t="s">
        <v>160</v>
      </c>
      <c r="E141" s="18" t="s">
        <v>159</v>
      </c>
    </row>
    <row r="142" spans="1:5" ht="12.75">
      <c r="A142" s="17">
        <v>2736</v>
      </c>
      <c r="B142" s="17" t="s">
        <v>158</v>
      </c>
      <c r="C142" s="17">
        <v>15315</v>
      </c>
      <c r="D142" s="17" t="s">
        <v>160</v>
      </c>
      <c r="E142" s="18" t="s">
        <v>159</v>
      </c>
    </row>
    <row r="143" spans="1:5" ht="12.75">
      <c r="A143" s="17">
        <v>2750</v>
      </c>
      <c r="B143" s="17" t="s">
        <v>158</v>
      </c>
      <c r="C143" s="17">
        <v>23640.9</v>
      </c>
      <c r="D143" s="17" t="s">
        <v>160</v>
      </c>
      <c r="E143" s="18" t="s">
        <v>159</v>
      </c>
    </row>
    <row r="144" spans="1:5" ht="12.75">
      <c r="A144" s="17">
        <v>2762</v>
      </c>
      <c r="B144" s="17" t="s">
        <v>158</v>
      </c>
      <c r="C144" s="17">
        <v>17612.4</v>
      </c>
      <c r="D144" s="17" t="s">
        <v>160</v>
      </c>
      <c r="E144" s="18" t="s">
        <v>159</v>
      </c>
    </row>
    <row r="145" spans="1:5" ht="12.75">
      <c r="A145" s="17">
        <v>2763</v>
      </c>
      <c r="B145" s="17" t="s">
        <v>158</v>
      </c>
      <c r="C145" s="17">
        <v>17612.4</v>
      </c>
      <c r="D145" s="17" t="s">
        <v>160</v>
      </c>
      <c r="E145" s="18" t="s">
        <v>159</v>
      </c>
    </row>
    <row r="146" spans="1:5" ht="12.75">
      <c r="A146" s="17">
        <v>2772</v>
      </c>
      <c r="B146" s="17" t="s">
        <v>158</v>
      </c>
      <c r="C146" s="17">
        <v>17612.4</v>
      </c>
      <c r="D146" s="17" t="s">
        <v>160</v>
      </c>
      <c r="E146" s="18" t="s">
        <v>159</v>
      </c>
    </row>
    <row r="147" spans="1:5" ht="12.75">
      <c r="A147" s="17">
        <v>2774</v>
      </c>
      <c r="B147" s="17" t="s">
        <v>158</v>
      </c>
      <c r="C147" s="17">
        <v>33149.7</v>
      </c>
      <c r="D147" s="17" t="s">
        <v>160</v>
      </c>
      <c r="E147" s="18" t="s">
        <v>159</v>
      </c>
    </row>
    <row r="148" spans="1:5" ht="12.75">
      <c r="A148" s="17">
        <v>2782</v>
      </c>
      <c r="B148" s="17" t="s">
        <v>158</v>
      </c>
      <c r="C148" s="17">
        <v>17612.4</v>
      </c>
      <c r="D148" s="17" t="s">
        <v>160</v>
      </c>
      <c r="E148" s="18" t="s">
        <v>159</v>
      </c>
    </row>
    <row r="149" spans="1:5" ht="12.75">
      <c r="A149" s="17">
        <v>2792</v>
      </c>
      <c r="B149" s="17" t="s">
        <v>158</v>
      </c>
      <c r="C149" s="17">
        <v>28151.1</v>
      </c>
      <c r="D149" s="17" t="s">
        <v>160</v>
      </c>
      <c r="E149" s="18" t="s">
        <v>159</v>
      </c>
    </row>
    <row r="150" spans="1:5" ht="12.75">
      <c r="A150" s="17">
        <v>2804</v>
      </c>
      <c r="B150" s="17" t="s">
        <v>158</v>
      </c>
      <c r="C150" s="17">
        <v>17612.4</v>
      </c>
      <c r="D150" s="17" t="s">
        <v>160</v>
      </c>
      <c r="E150" s="18" t="s">
        <v>159</v>
      </c>
    </row>
    <row r="151" spans="1:5" ht="12.75">
      <c r="A151" s="17">
        <v>2806</v>
      </c>
      <c r="B151" s="17" t="s">
        <v>158</v>
      </c>
      <c r="C151" s="17">
        <v>33149.7</v>
      </c>
      <c r="D151" s="17" t="s">
        <v>160</v>
      </c>
      <c r="E151" s="18" t="s">
        <v>159</v>
      </c>
    </row>
    <row r="152" spans="1:5" ht="12.75">
      <c r="A152" s="17">
        <v>2814</v>
      </c>
      <c r="B152" s="17" t="s">
        <v>158</v>
      </c>
      <c r="C152" s="17">
        <v>28151.1</v>
      </c>
      <c r="D152" s="17" t="s">
        <v>160</v>
      </c>
      <c r="E152" s="18" t="s">
        <v>159</v>
      </c>
    </row>
    <row r="153" spans="1:5" ht="12.75">
      <c r="A153" s="17">
        <v>2818</v>
      </c>
      <c r="B153" s="17" t="s">
        <v>158</v>
      </c>
      <c r="C153" s="17">
        <v>17612.4</v>
      </c>
      <c r="D153" s="17" t="s">
        <v>160</v>
      </c>
      <c r="E153" s="18" t="s">
        <v>159</v>
      </c>
    </row>
    <row r="154" spans="1:5" ht="12.75">
      <c r="A154" s="17">
        <v>2822</v>
      </c>
      <c r="B154" s="17" t="s">
        <v>158</v>
      </c>
      <c r="C154" s="17">
        <v>17612.4</v>
      </c>
      <c r="D154" s="17" t="s">
        <v>160</v>
      </c>
      <c r="E154" s="18" t="s">
        <v>159</v>
      </c>
    </row>
    <row r="155" spans="1:5" ht="12.75">
      <c r="A155" s="17">
        <v>2824</v>
      </c>
      <c r="B155" s="17" t="s">
        <v>158</v>
      </c>
      <c r="C155" s="17">
        <v>38297.7</v>
      </c>
      <c r="D155" s="17" t="s">
        <v>160</v>
      </c>
      <c r="E155" s="18" t="s">
        <v>159</v>
      </c>
    </row>
    <row r="156" spans="1:5" ht="12.75">
      <c r="A156" s="17">
        <v>2838</v>
      </c>
      <c r="B156" s="17" t="s">
        <v>158</v>
      </c>
      <c r="C156" s="17">
        <v>23640.9</v>
      </c>
      <c r="D156" s="17" t="s">
        <v>160</v>
      </c>
      <c r="E156" s="18" t="s">
        <v>159</v>
      </c>
    </row>
    <row r="157" spans="1:5" ht="12.75">
      <c r="A157" s="17">
        <v>2839</v>
      </c>
      <c r="B157" s="17" t="s">
        <v>158</v>
      </c>
      <c r="C157" s="17">
        <v>13317.3</v>
      </c>
      <c r="D157" s="17" t="s">
        <v>160</v>
      </c>
      <c r="E157" s="18" t="s">
        <v>159</v>
      </c>
    </row>
    <row r="158" spans="1:5" ht="12.75">
      <c r="A158" s="17">
        <v>2851</v>
      </c>
      <c r="B158" s="17" t="s">
        <v>158</v>
      </c>
      <c r="C158" s="17">
        <v>28151.1</v>
      </c>
      <c r="D158" s="17" t="s">
        <v>160</v>
      </c>
      <c r="E158" s="18" t="s">
        <v>159</v>
      </c>
    </row>
    <row r="159" spans="1:5" ht="12.75">
      <c r="A159" s="17">
        <v>2855</v>
      </c>
      <c r="B159" s="17" t="s">
        <v>158</v>
      </c>
      <c r="C159" s="17">
        <v>23640.9</v>
      </c>
      <c r="D159" s="17" t="s">
        <v>160</v>
      </c>
      <c r="E159" s="18" t="s">
        <v>159</v>
      </c>
    </row>
    <row r="160" spans="1:5" ht="12.75">
      <c r="A160" s="17">
        <v>2857</v>
      </c>
      <c r="B160" s="17" t="s">
        <v>158</v>
      </c>
      <c r="C160" s="17">
        <v>38297.7</v>
      </c>
      <c r="D160" s="17" t="s">
        <v>160</v>
      </c>
      <c r="E160" s="18" t="s">
        <v>159</v>
      </c>
    </row>
    <row r="161" spans="1:5" ht="12.75">
      <c r="A161" s="17">
        <v>2884</v>
      </c>
      <c r="B161" s="17" t="s">
        <v>158</v>
      </c>
      <c r="C161" s="17">
        <v>20557.2</v>
      </c>
      <c r="D161" s="17" t="s">
        <v>160</v>
      </c>
      <c r="E161" s="18" t="s">
        <v>159</v>
      </c>
    </row>
    <row r="162" spans="1:5" ht="12.75">
      <c r="A162" s="17">
        <v>2885</v>
      </c>
      <c r="B162" s="17" t="s">
        <v>158</v>
      </c>
      <c r="C162" s="17">
        <v>15315</v>
      </c>
      <c r="D162" s="17" t="s">
        <v>160</v>
      </c>
      <c r="E162" s="18" t="s">
        <v>159</v>
      </c>
    </row>
    <row r="163" spans="1:5" ht="12.75">
      <c r="A163" s="17">
        <v>2899</v>
      </c>
      <c r="B163" s="17" t="s">
        <v>158</v>
      </c>
      <c r="C163" s="17">
        <v>23640.9</v>
      </c>
      <c r="D163" s="17" t="s">
        <v>160</v>
      </c>
      <c r="E163" s="18" t="s">
        <v>159</v>
      </c>
    </row>
    <row r="164" spans="1:5" ht="12.75">
      <c r="A164" s="17">
        <v>2903</v>
      </c>
      <c r="B164" s="17" t="s">
        <v>158</v>
      </c>
      <c r="C164" s="17">
        <v>23640.9</v>
      </c>
      <c r="D164" s="17" t="s">
        <v>160</v>
      </c>
      <c r="E164" s="18" t="s">
        <v>159</v>
      </c>
    </row>
    <row r="165" spans="1:5" ht="12.75">
      <c r="A165" s="17">
        <v>2906</v>
      </c>
      <c r="B165" s="17" t="s">
        <v>158</v>
      </c>
      <c r="C165" s="17">
        <v>13317.3</v>
      </c>
      <c r="D165" s="17" t="s">
        <v>160</v>
      </c>
      <c r="E165" s="18" t="s">
        <v>159</v>
      </c>
    </row>
    <row r="166" spans="1:5" ht="12.75">
      <c r="A166" s="17">
        <v>2949</v>
      </c>
      <c r="B166" s="17" t="s">
        <v>158</v>
      </c>
      <c r="C166" s="17">
        <v>23027.14</v>
      </c>
      <c r="D166" s="17" t="s">
        <v>160</v>
      </c>
      <c r="E166" s="18" t="s">
        <v>159</v>
      </c>
    </row>
    <row r="167" spans="1:5" ht="12.75">
      <c r="A167" s="17">
        <v>2955</v>
      </c>
      <c r="B167" s="17" t="s">
        <v>158</v>
      </c>
      <c r="C167" s="17">
        <v>14075.55</v>
      </c>
      <c r="D167" s="17" t="s">
        <v>160</v>
      </c>
      <c r="E167" s="18" t="s">
        <v>159</v>
      </c>
    </row>
    <row r="168" spans="1:5" ht="12.75">
      <c r="A168" s="17">
        <v>2970</v>
      </c>
      <c r="B168" s="17" t="s">
        <v>158</v>
      </c>
      <c r="C168" s="17">
        <v>23640.9</v>
      </c>
      <c r="D168" s="17" t="s">
        <v>160</v>
      </c>
      <c r="E168" s="18" t="s">
        <v>159</v>
      </c>
    </row>
    <row r="169" spans="1:5" ht="12.75">
      <c r="A169" s="17">
        <v>2971</v>
      </c>
      <c r="B169" s="17" t="s">
        <v>158</v>
      </c>
      <c r="C169" s="17">
        <v>0</v>
      </c>
      <c r="D169" s="17" t="s">
        <v>160</v>
      </c>
      <c r="E169" s="18" t="s">
        <v>159</v>
      </c>
    </row>
    <row r="170" spans="1:5" ht="12.75">
      <c r="A170" s="17">
        <v>2972</v>
      </c>
      <c r="B170" s="17" t="s">
        <v>158</v>
      </c>
      <c r="C170" s="17">
        <v>38297.7</v>
      </c>
      <c r="D170" s="17" t="s">
        <v>160</v>
      </c>
      <c r="E170" s="18" t="s">
        <v>159</v>
      </c>
    </row>
    <row r="171" spans="1:5" ht="12.75">
      <c r="A171" s="17">
        <v>2973</v>
      </c>
      <c r="B171" s="17" t="s">
        <v>158</v>
      </c>
      <c r="C171" s="17">
        <v>28151.1</v>
      </c>
      <c r="D171" s="17" t="s">
        <v>160</v>
      </c>
      <c r="E171" s="18" t="s">
        <v>159</v>
      </c>
    </row>
    <row r="172" spans="1:5" ht="12.75">
      <c r="A172" s="17">
        <v>2978</v>
      </c>
      <c r="B172" s="17" t="s">
        <v>158</v>
      </c>
      <c r="C172" s="17">
        <v>12660</v>
      </c>
      <c r="D172" s="17" t="s">
        <v>160</v>
      </c>
      <c r="E172" s="18" t="s">
        <v>159</v>
      </c>
    </row>
    <row r="173" spans="1:5" ht="12.75">
      <c r="A173" s="17">
        <v>3015</v>
      </c>
      <c r="B173" s="17" t="s">
        <v>158</v>
      </c>
      <c r="C173" s="17">
        <v>13317.3</v>
      </c>
      <c r="D173" s="17" t="s">
        <v>160</v>
      </c>
      <c r="E173" s="18" t="s">
        <v>159</v>
      </c>
    </row>
    <row r="174" spans="1:5" ht="12.75">
      <c r="A174" s="17">
        <v>3018</v>
      </c>
      <c r="B174" s="17" t="s">
        <v>158</v>
      </c>
      <c r="C174" s="17">
        <v>15315</v>
      </c>
      <c r="D174" s="17" t="s">
        <v>160</v>
      </c>
      <c r="E174" s="18" t="s">
        <v>159</v>
      </c>
    </row>
    <row r="175" spans="1:5" ht="12.75">
      <c r="A175" s="17">
        <v>3034</v>
      </c>
      <c r="B175" s="17" t="s">
        <v>158</v>
      </c>
      <c r="C175" s="17">
        <v>17612.4</v>
      </c>
      <c r="D175" s="17" t="s">
        <v>160</v>
      </c>
      <c r="E175" s="18" t="s">
        <v>159</v>
      </c>
    </row>
    <row r="176" spans="1:5" ht="12.75">
      <c r="A176" s="17">
        <v>3035</v>
      </c>
      <c r="B176" s="17" t="s">
        <v>158</v>
      </c>
      <c r="C176" s="17">
        <v>38297.7</v>
      </c>
      <c r="D176" s="17" t="s">
        <v>160</v>
      </c>
      <c r="E176" s="18" t="s">
        <v>159</v>
      </c>
    </row>
    <row r="177" spans="1:5" ht="12.75">
      <c r="A177" s="17">
        <v>3038</v>
      </c>
      <c r="B177" s="17" t="s">
        <v>158</v>
      </c>
      <c r="C177" s="17">
        <v>17612.4</v>
      </c>
      <c r="D177" s="17" t="s">
        <v>160</v>
      </c>
      <c r="E177" s="18" t="s">
        <v>159</v>
      </c>
    </row>
    <row r="178" spans="1:5" ht="12.75">
      <c r="A178" s="17">
        <v>3043</v>
      </c>
      <c r="B178" s="17" t="s">
        <v>158</v>
      </c>
      <c r="C178" s="17">
        <v>17612.4</v>
      </c>
      <c r="D178" s="17" t="s">
        <v>160</v>
      </c>
      <c r="E178" s="18" t="s">
        <v>159</v>
      </c>
    </row>
    <row r="179" spans="1:5" ht="12.75">
      <c r="A179" s="17">
        <v>3045</v>
      </c>
      <c r="B179" s="17" t="s">
        <v>158</v>
      </c>
      <c r="C179" s="17">
        <v>23640.9</v>
      </c>
      <c r="D179" s="17" t="s">
        <v>160</v>
      </c>
      <c r="E179" s="18" t="s">
        <v>159</v>
      </c>
    </row>
    <row r="180" spans="1:5" ht="12.75">
      <c r="A180" s="17">
        <v>3048</v>
      </c>
      <c r="B180" s="17" t="s">
        <v>158</v>
      </c>
      <c r="C180" s="17">
        <v>17612.4</v>
      </c>
      <c r="D180" s="17" t="s">
        <v>160</v>
      </c>
      <c r="E180" s="18" t="s">
        <v>159</v>
      </c>
    </row>
    <row r="181" spans="1:5" ht="12.75">
      <c r="A181" s="17">
        <v>3108</v>
      </c>
      <c r="B181" s="17" t="s">
        <v>158</v>
      </c>
      <c r="C181" s="17">
        <v>17612.4</v>
      </c>
      <c r="D181" s="17" t="s">
        <v>160</v>
      </c>
      <c r="E181" s="18" t="s">
        <v>159</v>
      </c>
    </row>
    <row r="182" spans="1:5" ht="12.75">
      <c r="A182" s="17">
        <v>3109</v>
      </c>
      <c r="B182" s="17" t="s">
        <v>158</v>
      </c>
      <c r="C182" s="17">
        <v>17612.4</v>
      </c>
      <c r="D182" s="17" t="s">
        <v>160</v>
      </c>
      <c r="E182" s="18" t="s">
        <v>159</v>
      </c>
    </row>
    <row r="183" spans="1:5" ht="12.75">
      <c r="A183" s="17">
        <v>3110</v>
      </c>
      <c r="B183" s="17" t="s">
        <v>158</v>
      </c>
      <c r="C183" s="17">
        <v>17612.4</v>
      </c>
      <c r="D183" s="17" t="s">
        <v>160</v>
      </c>
      <c r="E183" s="18" t="s">
        <v>159</v>
      </c>
    </row>
    <row r="184" spans="1:5" ht="12.75">
      <c r="A184" s="17">
        <v>3160</v>
      </c>
      <c r="B184" s="17" t="s">
        <v>158</v>
      </c>
      <c r="C184" s="17">
        <v>15315</v>
      </c>
      <c r="D184" s="17" t="s">
        <v>160</v>
      </c>
      <c r="E184" s="18" t="s">
        <v>159</v>
      </c>
    </row>
    <row r="185" spans="1:5" ht="12.75">
      <c r="A185" s="17">
        <v>3162</v>
      </c>
      <c r="B185" s="17" t="s">
        <v>158</v>
      </c>
      <c r="C185" s="17">
        <v>17612.4</v>
      </c>
      <c r="D185" s="17" t="s">
        <v>160</v>
      </c>
      <c r="E185" s="18" t="s">
        <v>159</v>
      </c>
    </row>
    <row r="186" spans="1:5" ht="12.75">
      <c r="A186" s="17">
        <v>3164</v>
      </c>
      <c r="B186" s="17" t="s">
        <v>158</v>
      </c>
      <c r="C186" s="17">
        <v>17612.4</v>
      </c>
      <c r="D186" s="17" t="s">
        <v>160</v>
      </c>
      <c r="E186" s="18" t="s">
        <v>159</v>
      </c>
    </row>
    <row r="187" spans="1:5" ht="12.75">
      <c r="A187" s="17">
        <v>3177</v>
      </c>
      <c r="B187" s="17" t="s">
        <v>158</v>
      </c>
      <c r="C187" s="17">
        <v>17612.4</v>
      </c>
      <c r="D187" s="17" t="s">
        <v>160</v>
      </c>
      <c r="E187" s="18" t="s">
        <v>159</v>
      </c>
    </row>
    <row r="188" spans="1:5" ht="12.75">
      <c r="A188" s="17">
        <v>3190</v>
      </c>
      <c r="B188" s="17" t="s">
        <v>158</v>
      </c>
      <c r="C188" s="17">
        <v>15315</v>
      </c>
      <c r="D188" s="17" t="s">
        <v>160</v>
      </c>
      <c r="E188" s="18" t="s">
        <v>159</v>
      </c>
    </row>
    <row r="189" spans="1:5" ht="12.75">
      <c r="A189" s="17">
        <v>3195</v>
      </c>
      <c r="B189" s="17" t="s">
        <v>158</v>
      </c>
      <c r="C189" s="17">
        <v>17612.4</v>
      </c>
      <c r="D189" s="17" t="s">
        <v>160</v>
      </c>
      <c r="E189" s="18" t="s">
        <v>159</v>
      </c>
    </row>
    <row r="190" spans="1:5" ht="12.75">
      <c r="A190" s="17">
        <v>3196</v>
      </c>
      <c r="B190" s="17" t="s">
        <v>158</v>
      </c>
      <c r="C190" s="17">
        <v>15315</v>
      </c>
      <c r="D190" s="17" t="s">
        <v>160</v>
      </c>
      <c r="E190" s="18" t="s">
        <v>159</v>
      </c>
    </row>
    <row r="191" spans="1:5" ht="12.75">
      <c r="A191" s="17">
        <v>3261</v>
      </c>
      <c r="B191" s="17" t="s">
        <v>158</v>
      </c>
      <c r="C191" s="17">
        <v>20557.2</v>
      </c>
      <c r="D191" s="17" t="s">
        <v>160</v>
      </c>
      <c r="E191" s="18" t="s">
        <v>159</v>
      </c>
    </row>
    <row r="192" spans="1:5" ht="12.75">
      <c r="A192" s="17">
        <v>3262</v>
      </c>
      <c r="B192" s="17" t="s">
        <v>158</v>
      </c>
      <c r="C192" s="17">
        <v>17612.4</v>
      </c>
      <c r="D192" s="17" t="s">
        <v>160</v>
      </c>
      <c r="E192" s="18" t="s">
        <v>159</v>
      </c>
    </row>
    <row r="193" spans="1:5" ht="12.75">
      <c r="A193" s="17">
        <v>3268</v>
      </c>
      <c r="B193" s="17" t="s">
        <v>158</v>
      </c>
      <c r="C193" s="17">
        <v>17612.4</v>
      </c>
      <c r="D193" s="17" t="s">
        <v>160</v>
      </c>
      <c r="E193" s="18" t="s">
        <v>159</v>
      </c>
    </row>
    <row r="194" spans="1:5" ht="12.75">
      <c r="A194" s="17">
        <v>3293</v>
      </c>
      <c r="B194" s="17" t="s">
        <v>158</v>
      </c>
      <c r="C194" s="17">
        <v>20557.2</v>
      </c>
      <c r="D194" s="17" t="s">
        <v>160</v>
      </c>
      <c r="E194" s="18" t="s">
        <v>159</v>
      </c>
    </row>
    <row r="195" spans="1:5" ht="12.75">
      <c r="A195" s="17">
        <v>3345</v>
      </c>
      <c r="B195" s="17" t="s">
        <v>158</v>
      </c>
      <c r="C195" s="17">
        <v>15315</v>
      </c>
      <c r="D195" s="17" t="s">
        <v>160</v>
      </c>
      <c r="E195" s="18" t="s">
        <v>159</v>
      </c>
    </row>
    <row r="196" spans="1:5" ht="12.75">
      <c r="A196" s="17">
        <v>3420</v>
      </c>
      <c r="B196" s="17" t="s">
        <v>158</v>
      </c>
      <c r="C196" s="17">
        <v>17612.4</v>
      </c>
      <c r="D196" s="17" t="s">
        <v>160</v>
      </c>
      <c r="E196" s="18" t="s">
        <v>159</v>
      </c>
    </row>
    <row r="197" spans="1:5" ht="12.75">
      <c r="A197" s="17">
        <v>3425</v>
      </c>
      <c r="B197" s="17" t="s">
        <v>158</v>
      </c>
      <c r="C197" s="17">
        <v>15315</v>
      </c>
      <c r="D197" s="17" t="s">
        <v>160</v>
      </c>
      <c r="E197" s="18" t="s">
        <v>159</v>
      </c>
    </row>
    <row r="198" spans="1:5" ht="12.75">
      <c r="A198" s="17">
        <v>3472</v>
      </c>
      <c r="B198" s="17" t="s">
        <v>158</v>
      </c>
      <c r="C198" s="17">
        <v>23640.9</v>
      </c>
      <c r="D198" s="17" t="s">
        <v>160</v>
      </c>
      <c r="E198" s="18" t="s">
        <v>159</v>
      </c>
    </row>
    <row r="199" spans="1:5" ht="12.75">
      <c r="A199" s="17">
        <v>3479</v>
      </c>
      <c r="B199" s="17" t="s">
        <v>158</v>
      </c>
      <c r="C199" s="17">
        <v>17612.4</v>
      </c>
      <c r="D199" s="17" t="s">
        <v>160</v>
      </c>
      <c r="E199" s="18" t="s">
        <v>159</v>
      </c>
    </row>
    <row r="200" spans="1:5" ht="12.75">
      <c r="A200" s="17">
        <v>3498</v>
      </c>
      <c r="B200" s="17" t="s">
        <v>158</v>
      </c>
      <c r="C200" s="17">
        <v>12660</v>
      </c>
      <c r="D200" s="17" t="s">
        <v>160</v>
      </c>
      <c r="E200" s="18" t="s">
        <v>159</v>
      </c>
    </row>
    <row r="201" spans="1:5" ht="12.75">
      <c r="A201" s="17">
        <v>3557</v>
      </c>
      <c r="B201" s="17" t="s">
        <v>158</v>
      </c>
      <c r="C201" s="17">
        <v>17875.8</v>
      </c>
      <c r="D201" s="17" t="s">
        <v>160</v>
      </c>
      <c r="E201" s="18" t="s">
        <v>159</v>
      </c>
    </row>
    <row r="202" spans="1:5" ht="12.75">
      <c r="A202" s="17">
        <v>3560</v>
      </c>
      <c r="B202" s="17" t="s">
        <v>158</v>
      </c>
      <c r="C202" s="17">
        <v>13317.3</v>
      </c>
      <c r="D202" s="17" t="s">
        <v>160</v>
      </c>
      <c r="E202" s="18" t="s">
        <v>159</v>
      </c>
    </row>
    <row r="203" spans="1:5" ht="12.75">
      <c r="A203" s="17">
        <v>3562</v>
      </c>
      <c r="B203" s="17" t="s">
        <v>158</v>
      </c>
      <c r="C203" s="17">
        <v>17612.4</v>
      </c>
      <c r="D203" s="17" t="s">
        <v>160</v>
      </c>
      <c r="E203" s="18" t="s">
        <v>159</v>
      </c>
    </row>
    <row r="204" spans="1:5" ht="12.75">
      <c r="A204" s="17">
        <v>3577</v>
      </c>
      <c r="B204" s="17" t="s">
        <v>158</v>
      </c>
      <c r="C204" s="17">
        <v>15315</v>
      </c>
      <c r="D204" s="17" t="s">
        <v>160</v>
      </c>
      <c r="E204" s="18" t="s">
        <v>159</v>
      </c>
    </row>
    <row r="205" spans="1:5" ht="12.75">
      <c r="A205" s="17">
        <v>3601</v>
      </c>
      <c r="B205" s="17" t="s">
        <v>158</v>
      </c>
      <c r="C205" s="17">
        <v>17612.4</v>
      </c>
      <c r="D205" s="17" t="s">
        <v>160</v>
      </c>
      <c r="E205" s="18" t="s">
        <v>159</v>
      </c>
    </row>
    <row r="206" spans="1:5" ht="12.75">
      <c r="A206" s="17">
        <v>3607</v>
      </c>
      <c r="B206" s="17" t="s">
        <v>158</v>
      </c>
      <c r="C206" s="17">
        <v>17612.4</v>
      </c>
      <c r="D206" s="17" t="s">
        <v>160</v>
      </c>
      <c r="E206" s="18" t="s">
        <v>159</v>
      </c>
    </row>
    <row r="207" spans="1:5" ht="12.75">
      <c r="A207" s="17">
        <v>3612</v>
      </c>
      <c r="B207" s="17" t="s">
        <v>158</v>
      </c>
      <c r="C207" s="17">
        <v>15315</v>
      </c>
      <c r="D207" s="17" t="s">
        <v>160</v>
      </c>
      <c r="E207" s="18" t="s">
        <v>159</v>
      </c>
    </row>
    <row r="208" spans="1:5" ht="12.75">
      <c r="A208" s="17">
        <v>3614</v>
      </c>
      <c r="B208" s="17" t="s">
        <v>158</v>
      </c>
      <c r="C208" s="17">
        <v>47801.1</v>
      </c>
      <c r="D208" s="17" t="s">
        <v>160</v>
      </c>
      <c r="E208" s="18" t="s">
        <v>159</v>
      </c>
    </row>
    <row r="209" spans="1:5" ht="12.75">
      <c r="A209" s="17">
        <v>3615</v>
      </c>
      <c r="B209" s="17" t="s">
        <v>158</v>
      </c>
      <c r="C209" s="17">
        <v>36091.5</v>
      </c>
      <c r="D209" s="17" t="s">
        <v>160</v>
      </c>
      <c r="E209" s="18" t="s">
        <v>159</v>
      </c>
    </row>
    <row r="210" spans="1:5" ht="12.75">
      <c r="A210" s="17">
        <v>3617</v>
      </c>
      <c r="B210" s="17" t="s">
        <v>158</v>
      </c>
      <c r="C210" s="17">
        <v>25320</v>
      </c>
      <c r="D210" s="17" t="s">
        <v>160</v>
      </c>
      <c r="E210" s="18" t="s">
        <v>159</v>
      </c>
    </row>
    <row r="211" spans="1:5" ht="12.75">
      <c r="A211" s="17">
        <v>3622</v>
      </c>
      <c r="B211" s="17" t="s">
        <v>158</v>
      </c>
      <c r="C211" s="17">
        <v>25335.99</v>
      </c>
      <c r="D211" s="17" t="s">
        <v>160</v>
      </c>
      <c r="E211" s="18" t="s">
        <v>159</v>
      </c>
    </row>
    <row r="212" spans="1:5" ht="12.75">
      <c r="A212" s="17">
        <v>3623</v>
      </c>
      <c r="B212" s="17" t="s">
        <v>158</v>
      </c>
      <c r="C212" s="17">
        <v>32482.35</v>
      </c>
      <c r="D212" s="17" t="s">
        <v>160</v>
      </c>
      <c r="E212" s="18" t="s">
        <v>159</v>
      </c>
    </row>
    <row r="213" spans="1:5" ht="12.75">
      <c r="A213" s="17">
        <v>3624</v>
      </c>
      <c r="B213" s="17" t="s">
        <v>158</v>
      </c>
      <c r="C213" s="17">
        <v>32482.35</v>
      </c>
      <c r="D213" s="17" t="s">
        <v>160</v>
      </c>
      <c r="E213" s="18" t="s">
        <v>159</v>
      </c>
    </row>
    <row r="214" spans="1:5" ht="12.75">
      <c r="A214" s="17">
        <v>3</v>
      </c>
      <c r="B214" s="17" t="s">
        <v>162</v>
      </c>
      <c r="C214" s="17">
        <v>0</v>
      </c>
      <c r="D214" s="17" t="s">
        <v>160</v>
      </c>
      <c r="E214" s="18" t="s">
        <v>159</v>
      </c>
    </row>
    <row r="215" spans="1:5" ht="12.75">
      <c r="A215" s="17">
        <v>13</v>
      </c>
      <c r="B215" s="17" t="s">
        <v>162</v>
      </c>
      <c r="C215" s="17">
        <v>0</v>
      </c>
      <c r="D215" s="17" t="s">
        <v>160</v>
      </c>
      <c r="E215" s="18" t="s">
        <v>159</v>
      </c>
    </row>
    <row r="216" spans="1:5" ht="12.75">
      <c r="A216" s="17">
        <v>19</v>
      </c>
      <c r="B216" s="17" t="s">
        <v>162</v>
      </c>
      <c r="C216" s="17">
        <v>0</v>
      </c>
      <c r="D216" s="17" t="s">
        <v>160</v>
      </c>
      <c r="E216" s="18" t="s">
        <v>159</v>
      </c>
    </row>
    <row r="217" spans="1:5" ht="12.75">
      <c r="A217" s="17">
        <v>34</v>
      </c>
      <c r="B217" s="17" t="s">
        <v>162</v>
      </c>
      <c r="C217" s="17">
        <v>0</v>
      </c>
      <c r="D217" s="17" t="s">
        <v>160</v>
      </c>
      <c r="E217" s="18" t="s">
        <v>159</v>
      </c>
    </row>
    <row r="218" spans="1:5" ht="12.75">
      <c r="A218" s="17">
        <v>42</v>
      </c>
      <c r="B218" s="17" t="s">
        <v>162</v>
      </c>
      <c r="C218" s="17">
        <v>0</v>
      </c>
      <c r="D218" s="17" t="s">
        <v>160</v>
      </c>
      <c r="E218" s="18" t="s">
        <v>159</v>
      </c>
    </row>
    <row r="219" spans="1:5" ht="12.75">
      <c r="A219" s="17">
        <v>46</v>
      </c>
      <c r="B219" s="17" t="s">
        <v>162</v>
      </c>
      <c r="C219" s="17">
        <v>0</v>
      </c>
      <c r="D219" s="17" t="s">
        <v>160</v>
      </c>
      <c r="E219" s="18" t="s">
        <v>159</v>
      </c>
    </row>
    <row r="220" spans="1:5" ht="12.75">
      <c r="A220" s="17">
        <v>76</v>
      </c>
      <c r="B220" s="17" t="s">
        <v>162</v>
      </c>
      <c r="C220" s="17">
        <v>0</v>
      </c>
      <c r="D220" s="17" t="s">
        <v>160</v>
      </c>
      <c r="E220" s="18" t="s">
        <v>159</v>
      </c>
    </row>
    <row r="221" spans="1:5" ht="12.75">
      <c r="A221" s="17">
        <v>80</v>
      </c>
      <c r="B221" s="17" t="s">
        <v>162</v>
      </c>
      <c r="C221" s="17">
        <v>0</v>
      </c>
      <c r="D221" s="17" t="s">
        <v>160</v>
      </c>
      <c r="E221" s="18" t="s">
        <v>159</v>
      </c>
    </row>
    <row r="222" spans="1:5" ht="12.75">
      <c r="A222" s="17">
        <v>81</v>
      </c>
      <c r="B222" s="17" t="s">
        <v>162</v>
      </c>
      <c r="C222" s="17">
        <v>0</v>
      </c>
      <c r="D222" s="17" t="s">
        <v>160</v>
      </c>
      <c r="E222" s="18" t="s">
        <v>159</v>
      </c>
    </row>
    <row r="223" spans="1:5" ht="12.75">
      <c r="A223" s="17">
        <v>90</v>
      </c>
      <c r="B223" s="17" t="s">
        <v>162</v>
      </c>
      <c r="C223" s="17">
        <v>0</v>
      </c>
      <c r="D223" s="17" t="s">
        <v>160</v>
      </c>
      <c r="E223" s="18" t="s">
        <v>159</v>
      </c>
    </row>
    <row r="224" spans="1:5" ht="12.75">
      <c r="A224" s="17">
        <v>119</v>
      </c>
      <c r="B224" s="17" t="s">
        <v>162</v>
      </c>
      <c r="C224" s="17">
        <v>0</v>
      </c>
      <c r="D224" s="17" t="s">
        <v>160</v>
      </c>
      <c r="E224" s="18" t="s">
        <v>159</v>
      </c>
    </row>
    <row r="225" spans="1:5" ht="12.75">
      <c r="A225" s="17">
        <v>163</v>
      </c>
      <c r="B225" s="17" t="s">
        <v>162</v>
      </c>
      <c r="C225" s="17">
        <v>0</v>
      </c>
      <c r="D225" s="17" t="s">
        <v>160</v>
      </c>
      <c r="E225" s="18" t="s">
        <v>159</v>
      </c>
    </row>
    <row r="226" spans="1:5" ht="12.75">
      <c r="A226" s="17">
        <v>167</v>
      </c>
      <c r="B226" s="17" t="s">
        <v>162</v>
      </c>
      <c r="C226" s="17">
        <v>0</v>
      </c>
      <c r="D226" s="17" t="s">
        <v>160</v>
      </c>
      <c r="E226" s="18" t="s">
        <v>159</v>
      </c>
    </row>
    <row r="227" spans="1:5" ht="12.75">
      <c r="A227" s="17">
        <v>175</v>
      </c>
      <c r="B227" s="17" t="s">
        <v>162</v>
      </c>
      <c r="C227" s="17">
        <v>0</v>
      </c>
      <c r="D227" s="17" t="s">
        <v>160</v>
      </c>
      <c r="E227" s="18" t="s">
        <v>159</v>
      </c>
    </row>
    <row r="228" spans="1:5" ht="12.75">
      <c r="A228" s="17">
        <v>220</v>
      </c>
      <c r="B228" s="17" t="s">
        <v>162</v>
      </c>
      <c r="C228" s="17">
        <v>0</v>
      </c>
      <c r="D228" s="17" t="s">
        <v>160</v>
      </c>
      <c r="E228" s="18" t="s">
        <v>159</v>
      </c>
    </row>
    <row r="229" spans="1:5" ht="12.75">
      <c r="A229" s="17">
        <v>230</v>
      </c>
      <c r="B229" s="17" t="s">
        <v>162</v>
      </c>
      <c r="C229" s="17">
        <v>0</v>
      </c>
      <c r="D229" s="17" t="s">
        <v>160</v>
      </c>
      <c r="E229" s="18" t="s">
        <v>159</v>
      </c>
    </row>
    <row r="230" spans="1:5" ht="12.75">
      <c r="A230" s="17">
        <v>243</v>
      </c>
      <c r="B230" s="17" t="s">
        <v>162</v>
      </c>
      <c r="C230" s="17">
        <v>0</v>
      </c>
      <c r="D230" s="17" t="s">
        <v>160</v>
      </c>
      <c r="E230" s="18" t="s">
        <v>159</v>
      </c>
    </row>
    <row r="231" spans="1:5" ht="12.75">
      <c r="A231" s="17">
        <v>271</v>
      </c>
      <c r="B231" s="17" t="s">
        <v>162</v>
      </c>
      <c r="C231" s="17">
        <v>0</v>
      </c>
      <c r="D231" s="17" t="s">
        <v>160</v>
      </c>
      <c r="E231" s="18" t="s">
        <v>159</v>
      </c>
    </row>
    <row r="232" spans="1:5" ht="12.75">
      <c r="A232" s="17">
        <v>367</v>
      </c>
      <c r="B232" s="17" t="s">
        <v>162</v>
      </c>
      <c r="C232" s="17">
        <v>0</v>
      </c>
      <c r="D232" s="17" t="s">
        <v>160</v>
      </c>
      <c r="E232" s="18" t="s">
        <v>159</v>
      </c>
    </row>
    <row r="233" spans="1:5" ht="12.75">
      <c r="A233" s="17">
        <v>387</v>
      </c>
      <c r="B233" s="17" t="s">
        <v>162</v>
      </c>
      <c r="C233" s="17">
        <v>0</v>
      </c>
      <c r="D233" s="17" t="s">
        <v>160</v>
      </c>
      <c r="E233" s="18" t="s">
        <v>159</v>
      </c>
    </row>
    <row r="234" spans="1:5" ht="12.75">
      <c r="A234" s="17">
        <v>406</v>
      </c>
      <c r="B234" s="17" t="s">
        <v>162</v>
      </c>
      <c r="C234" s="17">
        <v>0</v>
      </c>
      <c r="D234" s="17" t="s">
        <v>160</v>
      </c>
      <c r="E234" s="18" t="s">
        <v>159</v>
      </c>
    </row>
    <row r="235" spans="1:5" ht="12.75">
      <c r="A235" s="17">
        <v>459</v>
      </c>
      <c r="B235" s="17" t="s">
        <v>162</v>
      </c>
      <c r="C235" s="17">
        <v>0</v>
      </c>
      <c r="D235" s="17" t="s">
        <v>160</v>
      </c>
      <c r="E235" s="18" t="s">
        <v>159</v>
      </c>
    </row>
    <row r="236" spans="1:5" ht="12.75">
      <c r="A236" s="17">
        <v>509</v>
      </c>
      <c r="B236" s="17" t="s">
        <v>162</v>
      </c>
      <c r="C236" s="17">
        <v>0</v>
      </c>
      <c r="D236" s="17" t="s">
        <v>160</v>
      </c>
      <c r="E236" s="18" t="s">
        <v>159</v>
      </c>
    </row>
    <row r="237" spans="1:5" ht="12.75">
      <c r="A237" s="17">
        <v>526</v>
      </c>
      <c r="B237" s="17" t="s">
        <v>162</v>
      </c>
      <c r="C237" s="17">
        <v>0</v>
      </c>
      <c r="D237" s="17" t="s">
        <v>160</v>
      </c>
      <c r="E237" s="18" t="s">
        <v>159</v>
      </c>
    </row>
    <row r="238" spans="1:5" ht="12.75">
      <c r="A238" s="17">
        <v>537</v>
      </c>
      <c r="B238" s="17" t="s">
        <v>162</v>
      </c>
      <c r="C238" s="17">
        <v>0</v>
      </c>
      <c r="D238" s="17" t="s">
        <v>160</v>
      </c>
      <c r="E238" s="18" t="s">
        <v>159</v>
      </c>
    </row>
    <row r="239" spans="1:5" ht="12.75">
      <c r="A239" s="17">
        <v>539</v>
      </c>
      <c r="B239" s="17" t="s">
        <v>162</v>
      </c>
      <c r="C239" s="17">
        <v>0</v>
      </c>
      <c r="D239" s="17" t="s">
        <v>160</v>
      </c>
      <c r="E239" s="18" t="s">
        <v>159</v>
      </c>
    </row>
    <row r="240" spans="1:5" ht="12.75">
      <c r="A240" s="17">
        <v>540</v>
      </c>
      <c r="B240" s="17" t="s">
        <v>162</v>
      </c>
      <c r="C240" s="17">
        <v>0</v>
      </c>
      <c r="D240" s="17" t="s">
        <v>160</v>
      </c>
      <c r="E240" s="18" t="s">
        <v>159</v>
      </c>
    </row>
    <row r="241" spans="1:5" ht="12.75">
      <c r="A241" s="17">
        <v>551</v>
      </c>
      <c r="B241" s="17" t="s">
        <v>162</v>
      </c>
      <c r="C241" s="17">
        <v>0</v>
      </c>
      <c r="D241" s="17" t="s">
        <v>160</v>
      </c>
      <c r="E241" s="18" t="s">
        <v>159</v>
      </c>
    </row>
    <row r="242" spans="1:5" ht="12.75">
      <c r="A242" s="17">
        <v>561</v>
      </c>
      <c r="B242" s="17" t="s">
        <v>162</v>
      </c>
      <c r="C242" s="17">
        <v>0</v>
      </c>
      <c r="D242" s="17" t="s">
        <v>160</v>
      </c>
      <c r="E242" s="18" t="s">
        <v>159</v>
      </c>
    </row>
    <row r="243" spans="1:5" ht="12.75">
      <c r="A243" s="17">
        <v>603</v>
      </c>
      <c r="B243" s="17" t="s">
        <v>162</v>
      </c>
      <c r="C243" s="17">
        <v>7565.08</v>
      </c>
      <c r="D243" s="17" t="s">
        <v>160</v>
      </c>
      <c r="E243" s="18" t="s">
        <v>159</v>
      </c>
    </row>
    <row r="244" spans="1:5" ht="12.75">
      <c r="A244" s="17">
        <v>605</v>
      </c>
      <c r="B244" s="17" t="s">
        <v>162</v>
      </c>
      <c r="C244" s="17">
        <v>5283.72</v>
      </c>
      <c r="D244" s="17" t="s">
        <v>160</v>
      </c>
      <c r="E244" s="18" t="s">
        <v>159</v>
      </c>
    </row>
    <row r="245" spans="1:5" ht="12.75">
      <c r="A245" s="17">
        <v>607</v>
      </c>
      <c r="B245" s="17" t="s">
        <v>162</v>
      </c>
      <c r="C245" s="17">
        <v>0</v>
      </c>
      <c r="D245" s="17" t="s">
        <v>160</v>
      </c>
      <c r="E245" s="18" t="s">
        <v>159</v>
      </c>
    </row>
    <row r="246" spans="1:5" ht="12.75">
      <c r="A246" s="17">
        <v>620</v>
      </c>
      <c r="B246" s="17" t="s">
        <v>162</v>
      </c>
      <c r="C246" s="17">
        <v>7092.28</v>
      </c>
      <c r="D246" s="17" t="s">
        <v>160</v>
      </c>
      <c r="E246" s="18" t="s">
        <v>159</v>
      </c>
    </row>
    <row r="247" spans="1:5" ht="12.75">
      <c r="A247" s="17">
        <v>624</v>
      </c>
      <c r="B247" s="17" t="s">
        <v>162</v>
      </c>
      <c r="C247" s="17">
        <v>3546.14</v>
      </c>
      <c r="D247" s="17" t="s">
        <v>160</v>
      </c>
      <c r="E247" s="18" t="s">
        <v>159</v>
      </c>
    </row>
    <row r="248" spans="1:5" ht="12.75">
      <c r="A248" s="17">
        <v>625</v>
      </c>
      <c r="B248" s="17" t="s">
        <v>162</v>
      </c>
      <c r="C248" s="17">
        <v>5283.72</v>
      </c>
      <c r="D248" s="17" t="s">
        <v>160</v>
      </c>
      <c r="E248" s="18" t="s">
        <v>159</v>
      </c>
    </row>
    <row r="249" spans="1:5" ht="12.75">
      <c r="A249" s="17">
        <v>626</v>
      </c>
      <c r="B249" s="17" t="s">
        <v>162</v>
      </c>
      <c r="C249" s="17">
        <v>7092.28</v>
      </c>
      <c r="D249" s="17" t="s">
        <v>160</v>
      </c>
      <c r="E249" s="18" t="s">
        <v>159</v>
      </c>
    </row>
    <row r="250" spans="1:5" ht="12.75">
      <c r="A250" s="17">
        <v>634</v>
      </c>
      <c r="B250" s="17" t="s">
        <v>162</v>
      </c>
      <c r="C250" s="17">
        <v>0</v>
      </c>
      <c r="D250" s="17" t="s">
        <v>160</v>
      </c>
      <c r="E250" s="18" t="s">
        <v>159</v>
      </c>
    </row>
    <row r="251" spans="1:5" ht="12.75">
      <c r="A251" s="17">
        <v>639</v>
      </c>
      <c r="B251" s="17" t="s">
        <v>162</v>
      </c>
      <c r="C251" s="17">
        <v>5756.02</v>
      </c>
      <c r="D251" s="17" t="s">
        <v>160</v>
      </c>
      <c r="E251" s="18" t="s">
        <v>159</v>
      </c>
    </row>
    <row r="252" spans="1:5" ht="12.75">
      <c r="A252" s="17">
        <v>659</v>
      </c>
      <c r="B252" s="17" t="s">
        <v>162</v>
      </c>
      <c r="C252" s="17">
        <v>4931.48</v>
      </c>
      <c r="D252" s="17" t="s">
        <v>160</v>
      </c>
      <c r="E252" s="18" t="s">
        <v>159</v>
      </c>
    </row>
    <row r="253" spans="1:5" ht="12.75">
      <c r="A253" s="17">
        <v>663</v>
      </c>
      <c r="B253" s="17" t="s">
        <v>162</v>
      </c>
      <c r="C253" s="17">
        <v>6619.46</v>
      </c>
      <c r="D253" s="17" t="s">
        <v>160</v>
      </c>
      <c r="E253" s="18" t="s">
        <v>159</v>
      </c>
    </row>
    <row r="254" spans="1:5" ht="12.75">
      <c r="A254" s="17">
        <v>673</v>
      </c>
      <c r="B254" s="17" t="s">
        <v>162</v>
      </c>
      <c r="C254" s="17">
        <v>4931.48</v>
      </c>
      <c r="D254" s="17" t="s">
        <v>160</v>
      </c>
      <c r="E254" s="18" t="s">
        <v>159</v>
      </c>
    </row>
    <row r="255" spans="1:5" ht="12.75">
      <c r="A255" s="17">
        <v>683</v>
      </c>
      <c r="B255" s="17" t="s">
        <v>162</v>
      </c>
      <c r="C255" s="17">
        <v>0</v>
      </c>
      <c r="D255" s="17" t="s">
        <v>160</v>
      </c>
      <c r="E255" s="18" t="s">
        <v>159</v>
      </c>
    </row>
    <row r="256" spans="1:5" ht="12.75">
      <c r="A256" s="17">
        <v>687</v>
      </c>
      <c r="B256" s="17" t="s">
        <v>162</v>
      </c>
      <c r="C256" s="17">
        <v>4931.48</v>
      </c>
      <c r="D256" s="17" t="s">
        <v>160</v>
      </c>
      <c r="E256" s="18" t="s">
        <v>159</v>
      </c>
    </row>
    <row r="257" spans="1:5" ht="12.75">
      <c r="A257" s="17">
        <v>688</v>
      </c>
      <c r="B257" s="17" t="s">
        <v>162</v>
      </c>
      <c r="C257" s="17">
        <v>6619.46</v>
      </c>
      <c r="D257" s="17" t="s">
        <v>160</v>
      </c>
      <c r="E257" s="18" t="s">
        <v>159</v>
      </c>
    </row>
    <row r="258" spans="1:5" ht="12.75">
      <c r="A258" s="17">
        <v>707</v>
      </c>
      <c r="B258" s="17" t="s">
        <v>162</v>
      </c>
      <c r="C258" s="17">
        <v>0</v>
      </c>
      <c r="D258" s="17" t="s">
        <v>160</v>
      </c>
      <c r="E258" s="18" t="s">
        <v>159</v>
      </c>
    </row>
    <row r="259" spans="1:5" ht="12.75">
      <c r="A259" s="17">
        <v>708</v>
      </c>
      <c r="B259" s="17" t="s">
        <v>162</v>
      </c>
      <c r="C259" s="17">
        <v>6383.05</v>
      </c>
      <c r="D259" s="17" t="s">
        <v>160</v>
      </c>
      <c r="E259" s="18" t="s">
        <v>159</v>
      </c>
    </row>
    <row r="260" spans="1:5" ht="12.75">
      <c r="A260" s="17">
        <v>722</v>
      </c>
      <c r="B260" s="17" t="s">
        <v>162</v>
      </c>
      <c r="C260" s="17">
        <v>6146.64</v>
      </c>
      <c r="D260" s="17" t="s">
        <v>160</v>
      </c>
      <c r="E260" s="18" t="s">
        <v>159</v>
      </c>
    </row>
    <row r="261" spans="1:5" ht="12.75">
      <c r="A261" s="17">
        <v>730</v>
      </c>
      <c r="B261" s="17" t="s">
        <v>162</v>
      </c>
      <c r="C261" s="17">
        <v>3981.9</v>
      </c>
      <c r="D261" s="17" t="s">
        <v>160</v>
      </c>
      <c r="E261" s="18" t="s">
        <v>159</v>
      </c>
    </row>
    <row r="262" spans="1:5" ht="12.75">
      <c r="A262" s="17">
        <v>731</v>
      </c>
      <c r="B262" s="17" t="s">
        <v>162</v>
      </c>
      <c r="C262" s="17">
        <v>6146.64</v>
      </c>
      <c r="D262" s="17" t="s">
        <v>160</v>
      </c>
      <c r="E262" s="18" t="s">
        <v>159</v>
      </c>
    </row>
    <row r="263" spans="1:5" ht="12.75">
      <c r="A263" s="17">
        <v>742</v>
      </c>
      <c r="B263" s="17" t="s">
        <v>162</v>
      </c>
      <c r="C263" s="17">
        <v>2144.1</v>
      </c>
      <c r="D263" s="17" t="s">
        <v>160</v>
      </c>
      <c r="E263" s="18" t="s">
        <v>159</v>
      </c>
    </row>
    <row r="264" spans="1:5" ht="12.75">
      <c r="A264" s="17">
        <v>744</v>
      </c>
      <c r="B264" s="17" t="s">
        <v>162</v>
      </c>
      <c r="C264" s="17">
        <v>0</v>
      </c>
      <c r="D264" s="17" t="s">
        <v>160</v>
      </c>
      <c r="E264" s="18" t="s">
        <v>159</v>
      </c>
    </row>
    <row r="265" spans="1:5" ht="12.75">
      <c r="A265" s="17">
        <v>745</v>
      </c>
      <c r="B265" s="17" t="s">
        <v>162</v>
      </c>
      <c r="C265" s="17">
        <v>1761.24</v>
      </c>
      <c r="D265" s="17" t="s">
        <v>160</v>
      </c>
      <c r="E265" s="18" t="s">
        <v>159</v>
      </c>
    </row>
    <row r="266" spans="1:5" ht="12.75">
      <c r="A266" s="17">
        <v>752</v>
      </c>
      <c r="B266" s="17" t="s">
        <v>162</v>
      </c>
      <c r="C266" s="17">
        <v>5344.88</v>
      </c>
      <c r="D266" s="17" t="s">
        <v>160</v>
      </c>
      <c r="E266" s="18" t="s">
        <v>159</v>
      </c>
    </row>
    <row r="267" spans="1:5" ht="12.75">
      <c r="A267" s="17">
        <v>756</v>
      </c>
      <c r="B267" s="17" t="s">
        <v>162</v>
      </c>
      <c r="C267" s="17">
        <v>0</v>
      </c>
      <c r="D267" s="17" t="s">
        <v>160</v>
      </c>
      <c r="E267" s="18" t="s">
        <v>159</v>
      </c>
    </row>
    <row r="268" spans="1:5" ht="12.75">
      <c r="A268" s="17">
        <v>757</v>
      </c>
      <c r="B268" s="17" t="s">
        <v>162</v>
      </c>
      <c r="C268" s="17">
        <v>0</v>
      </c>
      <c r="D268" s="17" t="s">
        <v>160</v>
      </c>
      <c r="E268" s="18" t="s">
        <v>159</v>
      </c>
    </row>
    <row r="269" spans="1:5" ht="12.75">
      <c r="A269" s="17">
        <v>772</v>
      </c>
      <c r="B269" s="17" t="s">
        <v>162</v>
      </c>
      <c r="C269" s="17">
        <v>0</v>
      </c>
      <c r="D269" s="17" t="s">
        <v>160</v>
      </c>
      <c r="E269" s="18" t="s">
        <v>159</v>
      </c>
    </row>
    <row r="270" spans="1:5" ht="12.75">
      <c r="A270" s="17">
        <v>792</v>
      </c>
      <c r="B270" s="17" t="s">
        <v>162</v>
      </c>
      <c r="C270" s="17">
        <v>5673.82</v>
      </c>
      <c r="D270" s="17" t="s">
        <v>160</v>
      </c>
      <c r="E270" s="18" t="s">
        <v>159</v>
      </c>
    </row>
    <row r="271" spans="1:5" ht="12.75">
      <c r="A271" s="17">
        <v>807</v>
      </c>
      <c r="B271" s="17" t="s">
        <v>162</v>
      </c>
      <c r="C271" s="17">
        <v>0</v>
      </c>
      <c r="D271" s="17" t="s">
        <v>160</v>
      </c>
      <c r="E271" s="18" t="s">
        <v>159</v>
      </c>
    </row>
    <row r="272" spans="1:5" ht="12.75">
      <c r="A272" s="17">
        <v>824</v>
      </c>
      <c r="B272" s="17" t="s">
        <v>162</v>
      </c>
      <c r="C272" s="17">
        <v>0</v>
      </c>
      <c r="D272" s="17" t="s">
        <v>160</v>
      </c>
      <c r="E272" s="18" t="s">
        <v>159</v>
      </c>
    </row>
    <row r="273" spans="1:5" ht="12.75">
      <c r="A273" s="17">
        <v>836</v>
      </c>
      <c r="B273" s="17" t="s">
        <v>162</v>
      </c>
      <c r="C273" s="17">
        <v>0</v>
      </c>
      <c r="D273" s="17" t="s">
        <v>160</v>
      </c>
      <c r="E273" s="18" t="s">
        <v>159</v>
      </c>
    </row>
    <row r="274" spans="1:5" ht="12.75">
      <c r="A274" s="17">
        <v>846</v>
      </c>
      <c r="B274" s="17" t="s">
        <v>162</v>
      </c>
      <c r="C274" s="17">
        <v>0</v>
      </c>
      <c r="D274" s="17" t="s">
        <v>160</v>
      </c>
      <c r="E274" s="18" t="s">
        <v>159</v>
      </c>
    </row>
    <row r="275" spans="1:5" ht="12.75">
      <c r="A275" s="17">
        <v>857</v>
      </c>
      <c r="B275" s="17" t="s">
        <v>162</v>
      </c>
      <c r="C275" s="17">
        <v>5201</v>
      </c>
      <c r="D275" s="17" t="s">
        <v>160</v>
      </c>
      <c r="E275" s="18" t="s">
        <v>159</v>
      </c>
    </row>
    <row r="276" spans="1:5" ht="12.75">
      <c r="A276" s="17">
        <v>863</v>
      </c>
      <c r="B276" s="17" t="s">
        <v>162</v>
      </c>
      <c r="C276" s="17">
        <v>0</v>
      </c>
      <c r="D276" s="17" t="s">
        <v>160</v>
      </c>
      <c r="E276" s="18" t="s">
        <v>159</v>
      </c>
    </row>
    <row r="277" spans="1:5" ht="12.75">
      <c r="A277" s="17">
        <v>865</v>
      </c>
      <c r="B277" s="17" t="s">
        <v>162</v>
      </c>
      <c r="C277" s="17">
        <v>5201</v>
      </c>
      <c r="D277" s="17" t="s">
        <v>160</v>
      </c>
      <c r="E277" s="18" t="s">
        <v>159</v>
      </c>
    </row>
    <row r="278" spans="1:5" ht="12.75">
      <c r="A278" s="17">
        <v>867</v>
      </c>
      <c r="B278" s="17" t="s">
        <v>162</v>
      </c>
      <c r="C278" s="17">
        <v>4522.58</v>
      </c>
      <c r="D278" s="17" t="s">
        <v>160</v>
      </c>
      <c r="E278" s="18" t="s">
        <v>159</v>
      </c>
    </row>
    <row r="279" spans="1:5" ht="12.75">
      <c r="A279" s="17">
        <v>873</v>
      </c>
      <c r="B279" s="17" t="s">
        <v>162</v>
      </c>
      <c r="C279" s="17">
        <v>0</v>
      </c>
      <c r="D279" s="17" t="s">
        <v>160</v>
      </c>
      <c r="E279" s="18" t="s">
        <v>159</v>
      </c>
    </row>
    <row r="280" spans="1:5" ht="12.75">
      <c r="A280" s="17">
        <v>880</v>
      </c>
      <c r="B280" s="17" t="s">
        <v>162</v>
      </c>
      <c r="C280" s="17">
        <v>5201</v>
      </c>
      <c r="D280" s="17" t="s">
        <v>160</v>
      </c>
      <c r="E280" s="18" t="s">
        <v>159</v>
      </c>
    </row>
    <row r="281" spans="1:5" ht="12.75">
      <c r="A281" s="17">
        <v>1571</v>
      </c>
      <c r="B281" s="17" t="s">
        <v>162</v>
      </c>
      <c r="C281" s="17">
        <v>4964.59</v>
      </c>
      <c r="D281" s="17" t="s">
        <v>160</v>
      </c>
      <c r="E281" s="18" t="s">
        <v>159</v>
      </c>
    </row>
    <row r="282" spans="1:5" ht="12.75">
      <c r="A282" s="17">
        <v>1573</v>
      </c>
      <c r="B282" s="17" t="s">
        <v>162</v>
      </c>
      <c r="C282" s="17">
        <v>3698.6</v>
      </c>
      <c r="D282" s="17" t="s">
        <v>160</v>
      </c>
      <c r="E282" s="18" t="s">
        <v>159</v>
      </c>
    </row>
    <row r="283" spans="1:5" ht="12.75">
      <c r="A283" s="17">
        <v>1574</v>
      </c>
      <c r="B283" s="17" t="s">
        <v>162</v>
      </c>
      <c r="C283" s="17">
        <v>0</v>
      </c>
      <c r="D283" s="17" t="s">
        <v>160</v>
      </c>
      <c r="E283" s="18" t="s">
        <v>159</v>
      </c>
    </row>
    <row r="284" spans="1:5" ht="12.75">
      <c r="A284" s="17">
        <v>1607</v>
      </c>
      <c r="B284" s="17" t="s">
        <v>162</v>
      </c>
      <c r="C284" s="17">
        <v>0</v>
      </c>
      <c r="D284" s="17" t="s">
        <v>160</v>
      </c>
      <c r="E284" s="18" t="s">
        <v>159</v>
      </c>
    </row>
    <row r="285" spans="1:5" ht="12.75">
      <c r="A285" s="17">
        <v>1659</v>
      </c>
      <c r="B285" s="17" t="s">
        <v>162</v>
      </c>
      <c r="C285" s="17">
        <v>0</v>
      </c>
      <c r="D285" s="17" t="s">
        <v>160</v>
      </c>
      <c r="E285" s="18" t="s">
        <v>159</v>
      </c>
    </row>
    <row r="286" spans="1:5" ht="12.75">
      <c r="A286" s="17">
        <v>1739</v>
      </c>
      <c r="B286" s="17" t="s">
        <v>162</v>
      </c>
      <c r="C286" s="17">
        <v>3522.48</v>
      </c>
      <c r="D286" s="17" t="s">
        <v>160</v>
      </c>
      <c r="E286" s="18" t="s">
        <v>159</v>
      </c>
    </row>
    <row r="287" spans="1:5" ht="12.75">
      <c r="A287" s="17">
        <v>1763</v>
      </c>
      <c r="B287" s="17" t="s">
        <v>162</v>
      </c>
      <c r="C287" s="17">
        <v>0</v>
      </c>
      <c r="D287" s="17" t="s">
        <v>160</v>
      </c>
      <c r="E287" s="18" t="s">
        <v>159</v>
      </c>
    </row>
    <row r="288" spans="1:5" ht="12.75">
      <c r="A288" s="17">
        <v>1766</v>
      </c>
      <c r="B288" s="17" t="s">
        <v>162</v>
      </c>
      <c r="C288" s="17">
        <v>4728.18</v>
      </c>
      <c r="D288" s="17" t="s">
        <v>160</v>
      </c>
      <c r="E288" s="18" t="s">
        <v>159</v>
      </c>
    </row>
    <row r="289" spans="1:5" ht="12.75">
      <c r="A289" s="17">
        <v>1777</v>
      </c>
      <c r="B289" s="17" t="s">
        <v>162</v>
      </c>
      <c r="C289" s="17">
        <v>0</v>
      </c>
      <c r="D289" s="17" t="s">
        <v>160</v>
      </c>
      <c r="E289" s="18" t="s">
        <v>159</v>
      </c>
    </row>
    <row r="290" spans="1:5" ht="12.75">
      <c r="A290" s="17">
        <v>1792</v>
      </c>
      <c r="B290" s="17" t="s">
        <v>162</v>
      </c>
      <c r="C290" s="17">
        <v>0</v>
      </c>
      <c r="D290" s="17" t="s">
        <v>160</v>
      </c>
      <c r="E290" s="18" t="s">
        <v>159</v>
      </c>
    </row>
    <row r="291" spans="1:5" ht="12.75">
      <c r="A291" s="17">
        <v>1861</v>
      </c>
      <c r="B291" s="17" t="s">
        <v>162</v>
      </c>
      <c r="C291" s="17">
        <v>3700.3</v>
      </c>
      <c r="D291" s="17" t="s">
        <v>160</v>
      </c>
      <c r="E291" s="18" t="s">
        <v>159</v>
      </c>
    </row>
    <row r="292" spans="1:5" ht="12.75">
      <c r="A292" s="17">
        <v>1876</v>
      </c>
      <c r="B292" s="17" t="s">
        <v>162</v>
      </c>
      <c r="C292" s="17">
        <v>3170.24</v>
      </c>
      <c r="D292" s="17" t="s">
        <v>160</v>
      </c>
      <c r="E292" s="18" t="s">
        <v>159</v>
      </c>
    </row>
    <row r="293" spans="1:5" ht="12.75">
      <c r="A293" s="17">
        <v>1877</v>
      </c>
      <c r="B293" s="17" t="s">
        <v>162</v>
      </c>
      <c r="C293" s="17">
        <v>0</v>
      </c>
      <c r="D293" s="17" t="s">
        <v>160</v>
      </c>
      <c r="E293" s="18" t="s">
        <v>159</v>
      </c>
    </row>
    <row r="294" spans="1:5" ht="12.75">
      <c r="A294" s="17">
        <v>1894</v>
      </c>
      <c r="B294" s="17" t="s">
        <v>162</v>
      </c>
      <c r="C294" s="17">
        <v>0</v>
      </c>
      <c r="D294" s="17" t="s">
        <v>160</v>
      </c>
      <c r="E294" s="18" t="s">
        <v>159</v>
      </c>
    </row>
    <row r="295" spans="1:5" ht="12.75">
      <c r="A295" s="17">
        <v>1895</v>
      </c>
      <c r="B295" s="17" t="s">
        <v>162</v>
      </c>
      <c r="C295" s="17">
        <v>4255.36</v>
      </c>
      <c r="D295" s="17" t="s">
        <v>160</v>
      </c>
      <c r="E295" s="18" t="s">
        <v>159</v>
      </c>
    </row>
    <row r="296" spans="1:5" ht="12.75">
      <c r="A296" s="17">
        <v>1896</v>
      </c>
      <c r="B296" s="17" t="s">
        <v>162</v>
      </c>
      <c r="C296" s="17">
        <v>4255.36</v>
      </c>
      <c r="D296" s="17" t="s">
        <v>160</v>
      </c>
      <c r="E296" s="18" t="s">
        <v>159</v>
      </c>
    </row>
    <row r="297" spans="1:5" ht="12.75">
      <c r="A297" s="17">
        <v>1899</v>
      </c>
      <c r="B297" s="17" t="s">
        <v>162</v>
      </c>
      <c r="C297" s="17">
        <v>4255.36</v>
      </c>
      <c r="D297" s="17" t="s">
        <v>160</v>
      </c>
      <c r="E297" s="18" t="s">
        <v>159</v>
      </c>
    </row>
    <row r="298" spans="1:5" ht="12.75">
      <c r="A298" s="17">
        <v>1939</v>
      </c>
      <c r="B298" s="17" t="s">
        <v>162</v>
      </c>
      <c r="C298" s="17">
        <v>0</v>
      </c>
      <c r="D298" s="17" t="s">
        <v>160</v>
      </c>
      <c r="E298" s="18" t="s">
        <v>159</v>
      </c>
    </row>
    <row r="299" spans="1:5" ht="12.75">
      <c r="A299" s="17">
        <v>1941</v>
      </c>
      <c r="B299" s="17" t="s">
        <v>162</v>
      </c>
      <c r="C299" s="17">
        <v>2055.72</v>
      </c>
      <c r="D299" s="17" t="s">
        <v>160</v>
      </c>
      <c r="E299" s="18" t="s">
        <v>159</v>
      </c>
    </row>
    <row r="300" spans="1:5" ht="12.75">
      <c r="A300" s="17">
        <v>1945</v>
      </c>
      <c r="B300" s="17" t="s">
        <v>162</v>
      </c>
      <c r="C300" s="17">
        <v>4255.36</v>
      </c>
      <c r="D300" s="17" t="s">
        <v>160</v>
      </c>
      <c r="E300" s="18" t="s">
        <v>159</v>
      </c>
    </row>
    <row r="301" spans="1:5" ht="12.75">
      <c r="A301" s="17">
        <v>1948</v>
      </c>
      <c r="B301" s="17" t="s">
        <v>162</v>
      </c>
      <c r="C301" s="17">
        <v>3170.24</v>
      </c>
      <c r="D301" s="17" t="s">
        <v>160</v>
      </c>
      <c r="E301" s="18" t="s">
        <v>159</v>
      </c>
    </row>
    <row r="302" spans="1:5" ht="12.75">
      <c r="A302" s="17">
        <v>1988</v>
      </c>
      <c r="B302" s="17" t="s">
        <v>162</v>
      </c>
      <c r="C302" s="17">
        <v>3170.24</v>
      </c>
      <c r="D302" s="17" t="s">
        <v>160</v>
      </c>
      <c r="E302" s="18" t="s">
        <v>159</v>
      </c>
    </row>
    <row r="303" spans="1:5" ht="12.75">
      <c r="A303" s="17">
        <v>2055</v>
      </c>
      <c r="B303" s="17" t="s">
        <v>162</v>
      </c>
      <c r="C303" s="17">
        <v>2860.12</v>
      </c>
      <c r="D303" s="17" t="s">
        <v>160</v>
      </c>
      <c r="E303" s="18" t="s">
        <v>159</v>
      </c>
    </row>
    <row r="304" spans="1:5" ht="12.75">
      <c r="A304" s="17">
        <v>2056</v>
      </c>
      <c r="B304" s="17" t="s">
        <v>162</v>
      </c>
      <c r="C304" s="17">
        <v>3289.16</v>
      </c>
      <c r="D304" s="17" t="s">
        <v>160</v>
      </c>
      <c r="E304" s="18" t="s">
        <v>159</v>
      </c>
    </row>
    <row r="305" spans="1:5" ht="12.75">
      <c r="A305" s="17">
        <v>2057</v>
      </c>
      <c r="B305" s="17" t="s">
        <v>162</v>
      </c>
      <c r="C305" s="17">
        <v>3289.16</v>
      </c>
      <c r="D305" s="17" t="s">
        <v>160</v>
      </c>
      <c r="E305" s="18" t="s">
        <v>159</v>
      </c>
    </row>
    <row r="306" spans="1:5" ht="12.75">
      <c r="A306" s="17">
        <v>2075</v>
      </c>
      <c r="B306" s="17" t="s">
        <v>162</v>
      </c>
      <c r="C306" s="17">
        <v>1531.5</v>
      </c>
      <c r="D306" s="17" t="s">
        <v>160</v>
      </c>
      <c r="E306" s="18" t="s">
        <v>159</v>
      </c>
    </row>
    <row r="307" spans="1:5" ht="12.75">
      <c r="A307" s="17">
        <v>2076</v>
      </c>
      <c r="B307" s="17" t="s">
        <v>162</v>
      </c>
      <c r="C307" s="17">
        <v>0</v>
      </c>
      <c r="D307" s="17" t="s">
        <v>160</v>
      </c>
      <c r="E307" s="18" t="s">
        <v>159</v>
      </c>
    </row>
    <row r="308" spans="1:5" ht="12.75">
      <c r="A308" s="17">
        <v>2087</v>
      </c>
      <c r="B308" s="17" t="s">
        <v>162</v>
      </c>
      <c r="C308" s="17">
        <v>3782.54</v>
      </c>
      <c r="D308" s="17" t="s">
        <v>160</v>
      </c>
      <c r="E308" s="18" t="s">
        <v>159</v>
      </c>
    </row>
    <row r="309" spans="1:5" ht="12.75">
      <c r="A309" s="17">
        <v>2128</v>
      </c>
      <c r="B309" s="17" t="s">
        <v>162</v>
      </c>
      <c r="C309" s="17">
        <v>0</v>
      </c>
      <c r="D309" s="17" t="s">
        <v>160</v>
      </c>
      <c r="E309" s="18" t="s">
        <v>159</v>
      </c>
    </row>
    <row r="310" spans="1:5" ht="12.75">
      <c r="A310" s="17">
        <v>2160</v>
      </c>
      <c r="B310" s="17" t="s">
        <v>162</v>
      </c>
      <c r="C310" s="17">
        <v>0</v>
      </c>
      <c r="D310" s="17" t="s">
        <v>160</v>
      </c>
      <c r="E310" s="18" t="s">
        <v>159</v>
      </c>
    </row>
    <row r="311" spans="1:5" ht="12.75">
      <c r="A311" s="17">
        <v>2163</v>
      </c>
      <c r="B311" s="17" t="s">
        <v>162</v>
      </c>
      <c r="C311" s="17">
        <v>3782.54</v>
      </c>
      <c r="D311" s="17" t="s">
        <v>160</v>
      </c>
      <c r="E311" s="18" t="s">
        <v>159</v>
      </c>
    </row>
    <row r="312" spans="1:5" ht="12.75">
      <c r="A312" s="17">
        <v>2195</v>
      </c>
      <c r="B312" s="17" t="s">
        <v>162</v>
      </c>
      <c r="C312" s="17">
        <v>3782.54</v>
      </c>
      <c r="D312" s="17" t="s">
        <v>160</v>
      </c>
      <c r="E312" s="18" t="s">
        <v>159</v>
      </c>
    </row>
    <row r="313" spans="1:5" ht="12.75">
      <c r="A313" s="17">
        <v>2196</v>
      </c>
      <c r="B313" s="17" t="s">
        <v>162</v>
      </c>
      <c r="C313" s="17">
        <v>0</v>
      </c>
      <c r="D313" s="17" t="s">
        <v>160</v>
      </c>
      <c r="E313" s="18" t="s">
        <v>159</v>
      </c>
    </row>
    <row r="314" spans="1:5" ht="12.75">
      <c r="A314" s="17">
        <v>2198</v>
      </c>
      <c r="B314" s="17" t="s">
        <v>162</v>
      </c>
      <c r="C314" s="17">
        <v>3782.54</v>
      </c>
      <c r="D314" s="17" t="s">
        <v>160</v>
      </c>
      <c r="E314" s="18" t="s">
        <v>159</v>
      </c>
    </row>
    <row r="315" spans="1:5" ht="12.75">
      <c r="A315" s="17">
        <v>2201</v>
      </c>
      <c r="B315" s="17" t="s">
        <v>162</v>
      </c>
      <c r="C315" s="17">
        <v>0</v>
      </c>
      <c r="D315" s="17" t="s">
        <v>160</v>
      </c>
      <c r="E315" s="18" t="s">
        <v>159</v>
      </c>
    </row>
    <row r="316" spans="1:5" ht="12.75">
      <c r="A316" s="17">
        <v>2220</v>
      </c>
      <c r="B316" s="17" t="s">
        <v>162</v>
      </c>
      <c r="C316" s="17">
        <v>2817.98</v>
      </c>
      <c r="D316" s="17" t="s">
        <v>160</v>
      </c>
      <c r="E316" s="18" t="s">
        <v>159</v>
      </c>
    </row>
    <row r="317" spans="1:5" ht="12.75">
      <c r="A317" s="17">
        <v>2221</v>
      </c>
      <c r="B317" s="17" t="s">
        <v>162</v>
      </c>
      <c r="C317" s="17">
        <v>3782.54</v>
      </c>
      <c r="D317" s="17" t="s">
        <v>160</v>
      </c>
      <c r="E317" s="18" t="s">
        <v>159</v>
      </c>
    </row>
    <row r="318" spans="1:5" ht="12.75">
      <c r="A318" s="17">
        <v>2224</v>
      </c>
      <c r="B318" s="17" t="s">
        <v>162</v>
      </c>
      <c r="C318" s="17">
        <v>3782.54</v>
      </c>
      <c r="D318" s="17" t="s">
        <v>160</v>
      </c>
      <c r="E318" s="18" t="s">
        <v>159</v>
      </c>
    </row>
    <row r="319" spans="1:5" ht="12.75">
      <c r="A319" s="17">
        <v>2234</v>
      </c>
      <c r="B319" s="17" t="s">
        <v>162</v>
      </c>
      <c r="C319" s="17">
        <v>3782.54</v>
      </c>
      <c r="D319" s="17" t="s">
        <v>160</v>
      </c>
      <c r="E319" s="18" t="s">
        <v>159</v>
      </c>
    </row>
    <row r="320" spans="1:5" ht="12.75">
      <c r="A320" s="17">
        <v>2237</v>
      </c>
      <c r="B320" s="17" t="s">
        <v>162</v>
      </c>
      <c r="C320" s="17">
        <v>0</v>
      </c>
      <c r="D320" s="17" t="s">
        <v>160</v>
      </c>
      <c r="E320" s="18" t="s">
        <v>159</v>
      </c>
    </row>
    <row r="321" spans="1:5" ht="12.75">
      <c r="A321" s="17">
        <v>2244</v>
      </c>
      <c r="B321" s="17" t="s">
        <v>162</v>
      </c>
      <c r="C321" s="17">
        <v>2055.72</v>
      </c>
      <c r="D321" s="17" t="s">
        <v>160</v>
      </c>
      <c r="E321" s="18" t="s">
        <v>159</v>
      </c>
    </row>
    <row r="322" spans="1:5" ht="12.75">
      <c r="A322" s="17">
        <v>2266</v>
      </c>
      <c r="B322" s="17" t="s">
        <v>162</v>
      </c>
      <c r="C322" s="17">
        <v>0</v>
      </c>
      <c r="D322" s="17" t="s">
        <v>160</v>
      </c>
      <c r="E322" s="18" t="s">
        <v>159</v>
      </c>
    </row>
    <row r="323" spans="1:5" ht="12.75">
      <c r="A323" s="17">
        <v>2268</v>
      </c>
      <c r="B323" s="17" t="s">
        <v>162</v>
      </c>
      <c r="C323" s="17">
        <v>2878</v>
      </c>
      <c r="D323" s="17" t="s">
        <v>160</v>
      </c>
      <c r="E323" s="18" t="s">
        <v>159</v>
      </c>
    </row>
    <row r="324" spans="1:5" ht="12.75">
      <c r="A324" s="17">
        <v>2285</v>
      </c>
      <c r="B324" s="17" t="s">
        <v>162</v>
      </c>
      <c r="C324" s="17">
        <v>2144.1</v>
      </c>
      <c r="D324" s="17" t="s">
        <v>160</v>
      </c>
      <c r="E324" s="18" t="s">
        <v>159</v>
      </c>
    </row>
    <row r="325" spans="1:5" ht="12.75">
      <c r="A325" s="17">
        <v>2286</v>
      </c>
      <c r="B325" s="17" t="s">
        <v>162</v>
      </c>
      <c r="C325" s="17">
        <v>2144.1</v>
      </c>
      <c r="D325" s="17" t="s">
        <v>160</v>
      </c>
      <c r="E325" s="18" t="s">
        <v>159</v>
      </c>
    </row>
    <row r="326" spans="1:5" ht="12.75">
      <c r="A326" s="17">
        <v>2287</v>
      </c>
      <c r="B326" s="17" t="s">
        <v>162</v>
      </c>
      <c r="C326" s="17">
        <v>0</v>
      </c>
      <c r="D326" s="17" t="s">
        <v>160</v>
      </c>
      <c r="E326" s="18" t="s">
        <v>159</v>
      </c>
    </row>
    <row r="327" spans="1:5" ht="12.75">
      <c r="A327" s="17">
        <v>2366</v>
      </c>
      <c r="B327" s="17" t="s">
        <v>162</v>
      </c>
      <c r="C327" s="17">
        <v>0</v>
      </c>
      <c r="D327" s="17" t="s">
        <v>160</v>
      </c>
      <c r="E327" s="18" t="s">
        <v>159</v>
      </c>
    </row>
    <row r="328" spans="1:5" ht="12.75">
      <c r="A328" s="17">
        <v>2376</v>
      </c>
      <c r="B328" s="17" t="s">
        <v>162</v>
      </c>
      <c r="C328" s="17">
        <v>3309.72</v>
      </c>
      <c r="D328" s="17" t="s">
        <v>160</v>
      </c>
      <c r="E328" s="18" t="s">
        <v>159</v>
      </c>
    </row>
    <row r="329" spans="1:5" ht="12.75">
      <c r="A329" s="17">
        <v>2408</v>
      </c>
      <c r="B329" s="17" t="s">
        <v>162</v>
      </c>
      <c r="C329" s="17">
        <v>3309.72</v>
      </c>
      <c r="D329" s="17" t="s">
        <v>160</v>
      </c>
      <c r="E329" s="18" t="s">
        <v>159</v>
      </c>
    </row>
    <row r="330" spans="1:5" ht="12.75">
      <c r="A330" s="17">
        <v>2424</v>
      </c>
      <c r="B330" s="17" t="s">
        <v>162</v>
      </c>
      <c r="C330" s="17">
        <v>0</v>
      </c>
      <c r="D330" s="17" t="s">
        <v>160</v>
      </c>
      <c r="E330" s="18" t="s">
        <v>159</v>
      </c>
    </row>
    <row r="331" spans="1:5" ht="12.75">
      <c r="A331" s="17">
        <v>2437</v>
      </c>
      <c r="B331" s="17" t="s">
        <v>162</v>
      </c>
      <c r="C331" s="17">
        <v>1761.24</v>
      </c>
      <c r="D331" s="17" t="s">
        <v>160</v>
      </c>
      <c r="E331" s="18" t="s">
        <v>159</v>
      </c>
    </row>
    <row r="332" spans="1:5" ht="12.75">
      <c r="A332" s="17">
        <v>2459</v>
      </c>
      <c r="B332" s="17" t="s">
        <v>162</v>
      </c>
      <c r="C332" s="17">
        <v>2502.62</v>
      </c>
      <c r="D332" s="17" t="s">
        <v>160</v>
      </c>
      <c r="E332" s="18" t="s">
        <v>159</v>
      </c>
    </row>
    <row r="333" spans="1:5" ht="12.75">
      <c r="A333" s="17">
        <v>2463</v>
      </c>
      <c r="B333" s="17" t="s">
        <v>162</v>
      </c>
      <c r="C333" s="17">
        <v>2465.74</v>
      </c>
      <c r="D333" s="17" t="s">
        <v>160</v>
      </c>
      <c r="E333" s="18" t="s">
        <v>159</v>
      </c>
    </row>
    <row r="334" spans="1:5" ht="12.75">
      <c r="A334" s="17">
        <v>2481</v>
      </c>
      <c r="B334" s="17" t="s">
        <v>162</v>
      </c>
      <c r="C334" s="17">
        <v>2055.72</v>
      </c>
      <c r="D334" s="17" t="s">
        <v>160</v>
      </c>
      <c r="E334" s="18" t="s">
        <v>159</v>
      </c>
    </row>
    <row r="335" spans="1:5" ht="12.75">
      <c r="A335" s="17">
        <v>2510</v>
      </c>
      <c r="B335" s="17" t="s">
        <v>162</v>
      </c>
      <c r="C335" s="17">
        <v>2836.9</v>
      </c>
      <c r="D335" s="17" t="s">
        <v>160</v>
      </c>
      <c r="E335" s="18" t="s">
        <v>159</v>
      </c>
    </row>
    <row r="336" spans="1:5" ht="12.75">
      <c r="A336" s="17">
        <v>2511</v>
      </c>
      <c r="B336" s="17" t="s">
        <v>162</v>
      </c>
      <c r="C336" s="17">
        <v>0</v>
      </c>
      <c r="D336" s="17" t="s">
        <v>160</v>
      </c>
      <c r="E336" s="18" t="s">
        <v>159</v>
      </c>
    </row>
    <row r="337" spans="1:5" ht="12.75">
      <c r="A337" s="17">
        <v>2540</v>
      </c>
      <c r="B337" s="17" t="s">
        <v>162</v>
      </c>
      <c r="C337" s="17">
        <v>2113.48</v>
      </c>
      <c r="D337" s="17" t="s">
        <v>160</v>
      </c>
      <c r="E337" s="18" t="s">
        <v>159</v>
      </c>
    </row>
    <row r="338" spans="1:5" ht="12.75">
      <c r="A338" s="17">
        <v>2541</v>
      </c>
      <c r="B338" s="17" t="s">
        <v>162</v>
      </c>
      <c r="C338" s="17">
        <v>2836.9</v>
      </c>
      <c r="D338" s="17" t="s">
        <v>160</v>
      </c>
      <c r="E338" s="18" t="s">
        <v>159</v>
      </c>
    </row>
    <row r="339" spans="1:5" ht="12.75">
      <c r="A339" s="17">
        <v>2565</v>
      </c>
      <c r="B339" s="17" t="s">
        <v>162</v>
      </c>
      <c r="C339" s="17">
        <v>2466.86</v>
      </c>
      <c r="D339" s="17" t="s">
        <v>160</v>
      </c>
      <c r="E339" s="18" t="s">
        <v>159</v>
      </c>
    </row>
    <row r="340" spans="1:5" ht="12.75">
      <c r="A340" s="17">
        <v>2566</v>
      </c>
      <c r="B340" s="17" t="s">
        <v>162</v>
      </c>
      <c r="C340" s="17">
        <v>2836.9</v>
      </c>
      <c r="D340" s="17" t="s">
        <v>160</v>
      </c>
      <c r="E340" s="18" t="s">
        <v>159</v>
      </c>
    </row>
    <row r="341" spans="1:5" ht="12.75">
      <c r="A341" s="17">
        <v>2605</v>
      </c>
      <c r="B341" s="17" t="s">
        <v>162</v>
      </c>
      <c r="C341" s="17">
        <v>2145.1</v>
      </c>
      <c r="D341" s="17" t="s">
        <v>160</v>
      </c>
      <c r="E341" s="18" t="s">
        <v>159</v>
      </c>
    </row>
    <row r="342" spans="1:5" ht="12.75">
      <c r="A342" s="17">
        <v>2631</v>
      </c>
      <c r="B342" s="17" t="s">
        <v>162</v>
      </c>
      <c r="C342" s="17">
        <v>2836.9</v>
      </c>
      <c r="D342" s="17" t="s">
        <v>160</v>
      </c>
      <c r="E342" s="18" t="s">
        <v>159</v>
      </c>
    </row>
    <row r="343" spans="1:5" ht="12.75">
      <c r="A343" s="17">
        <v>2633</v>
      </c>
      <c r="B343" s="17" t="s">
        <v>162</v>
      </c>
      <c r="C343" s="17">
        <v>2113.48</v>
      </c>
      <c r="D343" s="17" t="s">
        <v>160</v>
      </c>
      <c r="E343" s="18" t="s">
        <v>159</v>
      </c>
    </row>
    <row r="344" spans="1:5" ht="12.75">
      <c r="A344" s="17">
        <v>2640</v>
      </c>
      <c r="B344" s="17" t="s">
        <v>162</v>
      </c>
      <c r="C344" s="17">
        <v>2364.1</v>
      </c>
      <c r="D344" s="17" t="s">
        <v>160</v>
      </c>
      <c r="E344" s="18" t="s">
        <v>159</v>
      </c>
    </row>
    <row r="345" spans="1:5" ht="12.75">
      <c r="A345" s="17">
        <v>2665</v>
      </c>
      <c r="B345" s="17" t="s">
        <v>162</v>
      </c>
      <c r="C345" s="17">
        <v>0</v>
      </c>
      <c r="D345" s="17" t="s">
        <v>160</v>
      </c>
      <c r="E345" s="18" t="s">
        <v>159</v>
      </c>
    </row>
    <row r="346" spans="1:5" ht="12.75">
      <c r="A346" s="17">
        <v>2668</v>
      </c>
      <c r="B346" s="17" t="s">
        <v>162</v>
      </c>
      <c r="C346" s="17">
        <v>0</v>
      </c>
      <c r="D346" s="17" t="s">
        <v>160</v>
      </c>
      <c r="E346" s="18" t="s">
        <v>159</v>
      </c>
    </row>
    <row r="347" spans="1:5" ht="12.75">
      <c r="A347" s="17">
        <v>2676</v>
      </c>
      <c r="B347" s="17" t="s">
        <v>162</v>
      </c>
      <c r="C347" s="17">
        <v>0</v>
      </c>
      <c r="D347" s="17" t="s">
        <v>160</v>
      </c>
      <c r="E347" s="18" t="s">
        <v>159</v>
      </c>
    </row>
    <row r="348" spans="1:5" ht="12.75">
      <c r="A348" s="17">
        <v>2680</v>
      </c>
      <c r="B348" s="17" t="s">
        <v>162</v>
      </c>
      <c r="C348" s="17">
        <v>0</v>
      </c>
      <c r="D348" s="17" t="s">
        <v>160</v>
      </c>
      <c r="E348" s="18" t="s">
        <v>159</v>
      </c>
    </row>
    <row r="349" spans="1:5" ht="12.75">
      <c r="A349" s="17">
        <v>2703</v>
      </c>
      <c r="B349" s="17" t="s">
        <v>162</v>
      </c>
      <c r="C349" s="17">
        <v>0</v>
      </c>
      <c r="D349" s="17" t="s">
        <v>160</v>
      </c>
      <c r="E349" s="18" t="s">
        <v>159</v>
      </c>
    </row>
    <row r="350" spans="1:5" ht="12.75">
      <c r="A350" s="17">
        <v>2715</v>
      </c>
      <c r="B350" s="17" t="s">
        <v>162</v>
      </c>
      <c r="C350" s="17">
        <v>0</v>
      </c>
      <c r="D350" s="17" t="s">
        <v>160</v>
      </c>
      <c r="E350" s="18" t="s">
        <v>159</v>
      </c>
    </row>
    <row r="351" spans="1:5" ht="12.75">
      <c r="A351" s="17">
        <v>2719</v>
      </c>
      <c r="B351" s="17" t="s">
        <v>162</v>
      </c>
      <c r="C351" s="17">
        <v>0</v>
      </c>
      <c r="D351" s="17" t="s">
        <v>160</v>
      </c>
      <c r="E351" s="18" t="s">
        <v>159</v>
      </c>
    </row>
    <row r="352" spans="1:5" ht="12.75">
      <c r="A352" s="17">
        <v>2736</v>
      </c>
      <c r="B352" s="17" t="s">
        <v>162</v>
      </c>
      <c r="C352" s="17">
        <v>1531.5</v>
      </c>
      <c r="D352" s="17" t="s">
        <v>160</v>
      </c>
      <c r="E352" s="18" t="s">
        <v>159</v>
      </c>
    </row>
    <row r="353" spans="1:5" ht="12.75">
      <c r="A353" s="17">
        <v>2750</v>
      </c>
      <c r="B353" s="17" t="s">
        <v>162</v>
      </c>
      <c r="C353" s="17">
        <v>2364.1</v>
      </c>
      <c r="D353" s="17" t="s">
        <v>160</v>
      </c>
      <c r="E353" s="18" t="s">
        <v>159</v>
      </c>
    </row>
    <row r="354" spans="1:5" ht="12.75">
      <c r="A354" s="17">
        <v>2762</v>
      </c>
      <c r="B354" s="17" t="s">
        <v>162</v>
      </c>
      <c r="C354" s="17">
        <v>1761.24</v>
      </c>
      <c r="D354" s="17" t="s">
        <v>160</v>
      </c>
      <c r="E354" s="18" t="s">
        <v>159</v>
      </c>
    </row>
    <row r="355" spans="1:5" ht="12.75">
      <c r="A355" s="17">
        <v>2763</v>
      </c>
      <c r="B355" s="17" t="s">
        <v>162</v>
      </c>
      <c r="C355" s="17">
        <v>1761.24</v>
      </c>
      <c r="D355" s="17" t="s">
        <v>160</v>
      </c>
      <c r="E355" s="18" t="s">
        <v>159</v>
      </c>
    </row>
    <row r="356" spans="1:5" ht="12.75">
      <c r="A356" s="17">
        <v>2772</v>
      </c>
      <c r="B356" s="17" t="s">
        <v>162</v>
      </c>
      <c r="C356" s="17">
        <v>1761.24</v>
      </c>
      <c r="D356" s="17" t="s">
        <v>160</v>
      </c>
      <c r="E356" s="18" t="s">
        <v>159</v>
      </c>
    </row>
    <row r="357" spans="1:5" ht="12.75">
      <c r="A357" s="17">
        <v>2774</v>
      </c>
      <c r="B357" s="17" t="s">
        <v>162</v>
      </c>
      <c r="C357" s="17">
        <v>0</v>
      </c>
      <c r="D357" s="17" t="s">
        <v>160</v>
      </c>
      <c r="E357" s="18" t="s">
        <v>159</v>
      </c>
    </row>
    <row r="358" spans="1:5" ht="12.75">
      <c r="A358" s="17">
        <v>2782</v>
      </c>
      <c r="B358" s="17" t="s">
        <v>162</v>
      </c>
      <c r="C358" s="17">
        <v>1761.24</v>
      </c>
      <c r="D358" s="17" t="s">
        <v>160</v>
      </c>
      <c r="E358" s="18" t="s">
        <v>159</v>
      </c>
    </row>
    <row r="359" spans="1:5" ht="12.75">
      <c r="A359" s="17">
        <v>2792</v>
      </c>
      <c r="B359" s="17" t="s">
        <v>162</v>
      </c>
      <c r="C359" s="17">
        <v>0</v>
      </c>
      <c r="D359" s="17" t="s">
        <v>160</v>
      </c>
      <c r="E359" s="18" t="s">
        <v>159</v>
      </c>
    </row>
    <row r="360" spans="1:5" ht="12.75">
      <c r="A360" s="17">
        <v>2804</v>
      </c>
      <c r="B360" s="17" t="s">
        <v>162</v>
      </c>
      <c r="C360" s="17">
        <v>1761.24</v>
      </c>
      <c r="D360" s="17" t="s">
        <v>160</v>
      </c>
      <c r="E360" s="18" t="s">
        <v>159</v>
      </c>
    </row>
    <row r="361" spans="1:5" ht="12.75">
      <c r="A361" s="17">
        <v>2806</v>
      </c>
      <c r="B361" s="17" t="s">
        <v>162</v>
      </c>
      <c r="C361" s="17">
        <v>0</v>
      </c>
      <c r="D361" s="17" t="s">
        <v>160</v>
      </c>
      <c r="E361" s="18" t="s">
        <v>159</v>
      </c>
    </row>
    <row r="362" spans="1:5" ht="12.75">
      <c r="A362" s="17">
        <v>2814</v>
      </c>
      <c r="B362" s="17" t="s">
        <v>162</v>
      </c>
      <c r="C362" s="17">
        <v>0</v>
      </c>
      <c r="D362" s="17" t="s">
        <v>160</v>
      </c>
      <c r="E362" s="18" t="s">
        <v>159</v>
      </c>
    </row>
    <row r="363" spans="1:5" ht="12.75">
      <c r="A363" s="17">
        <v>2818</v>
      </c>
      <c r="B363" s="17" t="s">
        <v>162</v>
      </c>
      <c r="C363" s="17">
        <v>1761.24</v>
      </c>
      <c r="D363" s="17" t="s">
        <v>160</v>
      </c>
      <c r="E363" s="18" t="s">
        <v>159</v>
      </c>
    </row>
    <row r="364" spans="1:5" ht="12.75">
      <c r="A364" s="17">
        <v>2822</v>
      </c>
      <c r="B364" s="17" t="s">
        <v>162</v>
      </c>
      <c r="C364" s="17">
        <v>1761.24</v>
      </c>
      <c r="D364" s="17" t="s">
        <v>160</v>
      </c>
      <c r="E364" s="18" t="s">
        <v>159</v>
      </c>
    </row>
    <row r="365" spans="1:5" ht="12.75">
      <c r="A365" s="17">
        <v>2824</v>
      </c>
      <c r="B365" s="17" t="s">
        <v>162</v>
      </c>
      <c r="C365" s="17">
        <v>0</v>
      </c>
      <c r="D365" s="17" t="s">
        <v>160</v>
      </c>
      <c r="E365" s="18" t="s">
        <v>159</v>
      </c>
    </row>
    <row r="366" spans="1:5" ht="12.75">
      <c r="A366" s="17">
        <v>2838</v>
      </c>
      <c r="B366" s="17" t="s">
        <v>162</v>
      </c>
      <c r="C366" s="17">
        <v>2364.1</v>
      </c>
      <c r="D366" s="17" t="s">
        <v>160</v>
      </c>
      <c r="E366" s="18" t="s">
        <v>159</v>
      </c>
    </row>
    <row r="367" spans="1:5" ht="12.75">
      <c r="A367" s="17">
        <v>2839</v>
      </c>
      <c r="B367" s="17" t="s">
        <v>162</v>
      </c>
      <c r="C367" s="17">
        <v>1331.74</v>
      </c>
      <c r="D367" s="17" t="s">
        <v>160</v>
      </c>
      <c r="E367" s="18" t="s">
        <v>159</v>
      </c>
    </row>
    <row r="368" spans="1:5" ht="12.75">
      <c r="A368" s="17">
        <v>2851</v>
      </c>
      <c r="B368" s="17" t="s">
        <v>162</v>
      </c>
      <c r="C368" s="17">
        <v>0</v>
      </c>
      <c r="D368" s="17" t="s">
        <v>160</v>
      </c>
      <c r="E368" s="18" t="s">
        <v>159</v>
      </c>
    </row>
    <row r="369" spans="1:5" ht="12.75">
      <c r="A369" s="17">
        <v>2855</v>
      </c>
      <c r="B369" s="17" t="s">
        <v>162</v>
      </c>
      <c r="C369" s="17">
        <v>2364.1</v>
      </c>
      <c r="D369" s="17" t="s">
        <v>160</v>
      </c>
      <c r="E369" s="18" t="s">
        <v>159</v>
      </c>
    </row>
    <row r="370" spans="1:5" ht="12.75">
      <c r="A370" s="17">
        <v>2857</v>
      </c>
      <c r="B370" s="17" t="s">
        <v>162</v>
      </c>
      <c r="C370" s="17">
        <v>0</v>
      </c>
      <c r="D370" s="17" t="s">
        <v>160</v>
      </c>
      <c r="E370" s="18" t="s">
        <v>159</v>
      </c>
    </row>
    <row r="371" spans="1:5" ht="12.75">
      <c r="A371" s="17">
        <v>2884</v>
      </c>
      <c r="B371" s="17" t="s">
        <v>162</v>
      </c>
      <c r="C371" s="17">
        <v>2055.72</v>
      </c>
      <c r="D371" s="17" t="s">
        <v>160</v>
      </c>
      <c r="E371" s="18" t="s">
        <v>159</v>
      </c>
    </row>
    <row r="372" spans="1:5" ht="12.75">
      <c r="A372" s="17">
        <v>2885</v>
      </c>
      <c r="B372" s="17" t="s">
        <v>162</v>
      </c>
      <c r="C372" s="17">
        <v>1531.5</v>
      </c>
      <c r="D372" s="17" t="s">
        <v>160</v>
      </c>
      <c r="E372" s="18" t="s">
        <v>159</v>
      </c>
    </row>
    <row r="373" spans="1:5" ht="12.75">
      <c r="A373" s="17">
        <v>2899</v>
      </c>
      <c r="B373" s="17" t="s">
        <v>162</v>
      </c>
      <c r="C373" s="17">
        <v>2364.1</v>
      </c>
      <c r="D373" s="17" t="s">
        <v>160</v>
      </c>
      <c r="E373" s="18" t="s">
        <v>159</v>
      </c>
    </row>
    <row r="374" spans="1:5" ht="12.75">
      <c r="A374" s="17">
        <v>2903</v>
      </c>
      <c r="B374" s="17" t="s">
        <v>162</v>
      </c>
      <c r="C374" s="17">
        <v>2364.1</v>
      </c>
      <c r="D374" s="17" t="s">
        <v>160</v>
      </c>
      <c r="E374" s="18" t="s">
        <v>159</v>
      </c>
    </row>
    <row r="375" spans="1:5" ht="12.75">
      <c r="A375" s="17">
        <v>2906</v>
      </c>
      <c r="B375" s="17" t="s">
        <v>162</v>
      </c>
      <c r="C375" s="17">
        <v>1331.74</v>
      </c>
      <c r="D375" s="17" t="s">
        <v>160</v>
      </c>
      <c r="E375" s="18" t="s">
        <v>159</v>
      </c>
    </row>
    <row r="376" spans="1:5" ht="12.75">
      <c r="A376" s="17">
        <v>2949</v>
      </c>
      <c r="B376" s="17" t="s">
        <v>162</v>
      </c>
      <c r="C376" s="17">
        <v>0</v>
      </c>
      <c r="D376" s="17" t="s">
        <v>160</v>
      </c>
      <c r="E376" s="18" t="s">
        <v>159</v>
      </c>
    </row>
    <row r="377" spans="1:5" ht="12.75">
      <c r="A377" s="17">
        <v>2955</v>
      </c>
      <c r="B377" s="17" t="s">
        <v>162</v>
      </c>
      <c r="C377" s="17">
        <v>0</v>
      </c>
      <c r="D377" s="17" t="s">
        <v>160</v>
      </c>
      <c r="E377" s="18" t="s">
        <v>159</v>
      </c>
    </row>
    <row r="378" spans="1:5" ht="12.75">
      <c r="A378" s="17">
        <v>2970</v>
      </c>
      <c r="B378" s="17" t="s">
        <v>162</v>
      </c>
      <c r="C378" s="17">
        <v>0</v>
      </c>
      <c r="D378" s="17" t="s">
        <v>160</v>
      </c>
      <c r="E378" s="18" t="s">
        <v>159</v>
      </c>
    </row>
    <row r="379" spans="1:5" ht="12.75">
      <c r="A379" s="17">
        <v>2971</v>
      </c>
      <c r="B379" s="17" t="s">
        <v>162</v>
      </c>
      <c r="C379" s="17">
        <v>0</v>
      </c>
      <c r="D379" s="17" t="s">
        <v>160</v>
      </c>
      <c r="E379" s="18" t="s">
        <v>159</v>
      </c>
    </row>
    <row r="380" spans="1:5" ht="12.75">
      <c r="A380" s="17">
        <v>2972</v>
      </c>
      <c r="B380" s="17" t="s">
        <v>162</v>
      </c>
      <c r="C380" s="17">
        <v>0</v>
      </c>
      <c r="D380" s="17" t="s">
        <v>160</v>
      </c>
      <c r="E380" s="18" t="s">
        <v>159</v>
      </c>
    </row>
    <row r="381" spans="1:5" ht="12.75">
      <c r="A381" s="17">
        <v>2973</v>
      </c>
      <c r="B381" s="17" t="s">
        <v>162</v>
      </c>
      <c r="C381" s="17">
        <v>0</v>
      </c>
      <c r="D381" s="17" t="s">
        <v>160</v>
      </c>
      <c r="E381" s="18" t="s">
        <v>159</v>
      </c>
    </row>
    <row r="382" spans="1:5" ht="12.75">
      <c r="A382" s="17">
        <v>2978</v>
      </c>
      <c r="B382" s="17" t="s">
        <v>162</v>
      </c>
      <c r="C382" s="17">
        <v>0</v>
      </c>
      <c r="D382" s="17" t="s">
        <v>160</v>
      </c>
      <c r="E382" s="18" t="s">
        <v>159</v>
      </c>
    </row>
    <row r="383" spans="1:5" ht="12.75">
      <c r="A383" s="17">
        <v>3015</v>
      </c>
      <c r="B383" s="17" t="s">
        <v>162</v>
      </c>
      <c r="C383" s="17">
        <v>0</v>
      </c>
      <c r="D383" s="17" t="s">
        <v>160</v>
      </c>
      <c r="E383" s="18" t="s">
        <v>159</v>
      </c>
    </row>
    <row r="384" spans="1:5" ht="12.75">
      <c r="A384" s="17">
        <v>3018</v>
      </c>
      <c r="B384" s="17" t="s">
        <v>162</v>
      </c>
      <c r="C384" s="17">
        <v>0</v>
      </c>
      <c r="D384" s="17" t="s">
        <v>160</v>
      </c>
      <c r="E384" s="18" t="s">
        <v>159</v>
      </c>
    </row>
    <row r="385" spans="1:5" ht="12.75">
      <c r="A385" s="17">
        <v>3034</v>
      </c>
      <c r="B385" s="17" t="s">
        <v>162</v>
      </c>
      <c r="C385" s="17">
        <v>0</v>
      </c>
      <c r="D385" s="17" t="s">
        <v>160</v>
      </c>
      <c r="E385" s="18" t="s">
        <v>159</v>
      </c>
    </row>
    <row r="386" spans="1:5" ht="12.75">
      <c r="A386" s="17">
        <v>3035</v>
      </c>
      <c r="B386" s="17" t="s">
        <v>162</v>
      </c>
      <c r="C386" s="17">
        <v>0</v>
      </c>
      <c r="D386" s="17" t="s">
        <v>160</v>
      </c>
      <c r="E386" s="18" t="s">
        <v>159</v>
      </c>
    </row>
    <row r="387" spans="1:5" ht="12.75">
      <c r="A387" s="17">
        <v>3038</v>
      </c>
      <c r="B387" s="17" t="s">
        <v>162</v>
      </c>
      <c r="C387" s="17">
        <v>0</v>
      </c>
      <c r="D387" s="17" t="s">
        <v>160</v>
      </c>
      <c r="E387" s="18" t="s">
        <v>159</v>
      </c>
    </row>
    <row r="388" spans="1:5" ht="12.75">
      <c r="A388" s="17">
        <v>3043</v>
      </c>
      <c r="B388" s="17" t="s">
        <v>162</v>
      </c>
      <c r="C388" s="17">
        <v>0</v>
      </c>
      <c r="D388" s="17" t="s">
        <v>160</v>
      </c>
      <c r="E388" s="18" t="s">
        <v>159</v>
      </c>
    </row>
    <row r="389" spans="1:5" ht="12.75">
      <c r="A389" s="17">
        <v>3045</v>
      </c>
      <c r="B389" s="17" t="s">
        <v>162</v>
      </c>
      <c r="C389" s="17">
        <v>0</v>
      </c>
      <c r="D389" s="17" t="s">
        <v>160</v>
      </c>
      <c r="E389" s="18" t="s">
        <v>159</v>
      </c>
    </row>
    <row r="390" spans="1:5" ht="12.75">
      <c r="A390" s="17">
        <v>3048</v>
      </c>
      <c r="B390" s="17" t="s">
        <v>162</v>
      </c>
      <c r="C390" s="17">
        <v>0</v>
      </c>
      <c r="D390" s="17" t="s">
        <v>160</v>
      </c>
      <c r="E390" s="18" t="s">
        <v>159</v>
      </c>
    </row>
    <row r="391" spans="1:5" ht="12.75">
      <c r="A391" s="17">
        <v>3108</v>
      </c>
      <c r="B391" s="17" t="s">
        <v>162</v>
      </c>
      <c r="C391" s="17">
        <v>0</v>
      </c>
      <c r="D391" s="17" t="s">
        <v>160</v>
      </c>
      <c r="E391" s="18" t="s">
        <v>159</v>
      </c>
    </row>
    <row r="392" spans="1:5" ht="12.75">
      <c r="A392" s="17">
        <v>3109</v>
      </c>
      <c r="B392" s="17" t="s">
        <v>162</v>
      </c>
      <c r="C392" s="17">
        <v>0</v>
      </c>
      <c r="D392" s="17" t="s">
        <v>160</v>
      </c>
      <c r="E392" s="18" t="s">
        <v>159</v>
      </c>
    </row>
    <row r="393" spans="1:5" ht="12.75">
      <c r="A393" s="17">
        <v>3110</v>
      </c>
      <c r="B393" s="17" t="s">
        <v>162</v>
      </c>
      <c r="C393" s="17">
        <v>0</v>
      </c>
      <c r="D393" s="17" t="s">
        <v>160</v>
      </c>
      <c r="E393" s="18" t="s">
        <v>159</v>
      </c>
    </row>
    <row r="394" spans="1:5" ht="12.75">
      <c r="A394" s="17">
        <v>3160</v>
      </c>
      <c r="B394" s="17" t="s">
        <v>162</v>
      </c>
      <c r="C394" s="17">
        <v>0</v>
      </c>
      <c r="D394" s="17" t="s">
        <v>160</v>
      </c>
      <c r="E394" s="18" t="s">
        <v>159</v>
      </c>
    </row>
    <row r="395" spans="1:5" ht="12.75">
      <c r="A395" s="17">
        <v>3162</v>
      </c>
      <c r="B395" s="17" t="s">
        <v>162</v>
      </c>
      <c r="C395" s="17">
        <v>0</v>
      </c>
      <c r="D395" s="17" t="s">
        <v>160</v>
      </c>
      <c r="E395" s="18" t="s">
        <v>159</v>
      </c>
    </row>
    <row r="396" spans="1:5" ht="12.75">
      <c r="A396" s="17">
        <v>3164</v>
      </c>
      <c r="B396" s="17" t="s">
        <v>162</v>
      </c>
      <c r="C396" s="17">
        <v>0</v>
      </c>
      <c r="D396" s="17" t="s">
        <v>160</v>
      </c>
      <c r="E396" s="18" t="s">
        <v>159</v>
      </c>
    </row>
    <row r="397" spans="1:5" ht="12.75">
      <c r="A397" s="17">
        <v>3177</v>
      </c>
      <c r="B397" s="17" t="s">
        <v>162</v>
      </c>
      <c r="C397" s="17">
        <v>0</v>
      </c>
      <c r="D397" s="17" t="s">
        <v>160</v>
      </c>
      <c r="E397" s="18" t="s">
        <v>159</v>
      </c>
    </row>
    <row r="398" spans="1:5" ht="12.75">
      <c r="A398" s="17">
        <v>3190</v>
      </c>
      <c r="B398" s="17" t="s">
        <v>162</v>
      </c>
      <c r="C398" s="17">
        <v>0</v>
      </c>
      <c r="D398" s="17" t="s">
        <v>160</v>
      </c>
      <c r="E398" s="18" t="s">
        <v>159</v>
      </c>
    </row>
    <row r="399" spans="1:5" ht="12.75">
      <c r="A399" s="17">
        <v>3195</v>
      </c>
      <c r="B399" s="17" t="s">
        <v>162</v>
      </c>
      <c r="C399" s="17">
        <v>0</v>
      </c>
      <c r="D399" s="17" t="s">
        <v>160</v>
      </c>
      <c r="E399" s="18" t="s">
        <v>159</v>
      </c>
    </row>
    <row r="400" spans="1:5" ht="12.75">
      <c r="A400" s="17">
        <v>3196</v>
      </c>
      <c r="B400" s="17" t="s">
        <v>162</v>
      </c>
      <c r="C400" s="17">
        <v>0</v>
      </c>
      <c r="D400" s="17" t="s">
        <v>160</v>
      </c>
      <c r="E400" s="18" t="s">
        <v>159</v>
      </c>
    </row>
    <row r="401" spans="1:5" ht="12.75">
      <c r="A401" s="17">
        <v>3261</v>
      </c>
      <c r="B401" s="17" t="s">
        <v>162</v>
      </c>
      <c r="C401" s="17">
        <v>0</v>
      </c>
      <c r="D401" s="17" t="s">
        <v>160</v>
      </c>
      <c r="E401" s="18" t="s">
        <v>159</v>
      </c>
    </row>
    <row r="402" spans="1:5" ht="12.75">
      <c r="A402" s="17">
        <v>3262</v>
      </c>
      <c r="B402" s="17" t="s">
        <v>162</v>
      </c>
      <c r="C402" s="17">
        <v>0</v>
      </c>
      <c r="D402" s="17" t="s">
        <v>160</v>
      </c>
      <c r="E402" s="18" t="s">
        <v>159</v>
      </c>
    </row>
    <row r="403" spans="1:5" ht="12.75">
      <c r="A403" s="17">
        <v>3268</v>
      </c>
      <c r="B403" s="17" t="s">
        <v>162</v>
      </c>
      <c r="C403" s="17">
        <v>0</v>
      </c>
      <c r="D403" s="17" t="s">
        <v>160</v>
      </c>
      <c r="E403" s="18" t="s">
        <v>159</v>
      </c>
    </row>
    <row r="404" spans="1:5" ht="12.75">
      <c r="A404" s="17">
        <v>3293</v>
      </c>
      <c r="B404" s="17" t="s">
        <v>162</v>
      </c>
      <c r="C404" s="17">
        <v>0</v>
      </c>
      <c r="D404" s="17" t="s">
        <v>160</v>
      </c>
      <c r="E404" s="18" t="s">
        <v>159</v>
      </c>
    </row>
    <row r="405" spans="1:5" ht="12.75">
      <c r="A405" s="17">
        <v>3345</v>
      </c>
      <c r="B405" s="17" t="s">
        <v>162</v>
      </c>
      <c r="C405" s="17">
        <v>0</v>
      </c>
      <c r="D405" s="17" t="s">
        <v>160</v>
      </c>
      <c r="E405" s="18" t="s">
        <v>159</v>
      </c>
    </row>
    <row r="406" spans="1:5" ht="12.75">
      <c r="A406" s="17">
        <v>3420</v>
      </c>
      <c r="B406" s="17" t="s">
        <v>162</v>
      </c>
      <c r="C406" s="17">
        <v>0</v>
      </c>
      <c r="D406" s="17" t="s">
        <v>160</v>
      </c>
      <c r="E406" s="18" t="s">
        <v>159</v>
      </c>
    </row>
    <row r="407" spans="1:5" ht="12.75">
      <c r="A407" s="17">
        <v>3425</v>
      </c>
      <c r="B407" s="17" t="s">
        <v>162</v>
      </c>
      <c r="C407" s="17">
        <v>0</v>
      </c>
      <c r="D407" s="17" t="s">
        <v>160</v>
      </c>
      <c r="E407" s="18" t="s">
        <v>159</v>
      </c>
    </row>
    <row r="408" spans="1:5" ht="12.75">
      <c r="A408" s="17">
        <v>3472</v>
      </c>
      <c r="B408" s="17" t="s">
        <v>162</v>
      </c>
      <c r="C408" s="17">
        <v>0</v>
      </c>
      <c r="D408" s="17" t="s">
        <v>160</v>
      </c>
      <c r="E408" s="18" t="s">
        <v>159</v>
      </c>
    </row>
    <row r="409" spans="1:5" ht="12.75">
      <c r="A409" s="17">
        <v>3479</v>
      </c>
      <c r="B409" s="17" t="s">
        <v>162</v>
      </c>
      <c r="C409" s="17">
        <v>0</v>
      </c>
      <c r="D409" s="17" t="s">
        <v>160</v>
      </c>
      <c r="E409" s="18" t="s">
        <v>159</v>
      </c>
    </row>
    <row r="410" spans="1:5" ht="12.75">
      <c r="A410" s="17">
        <v>3498</v>
      </c>
      <c r="B410" s="17" t="s">
        <v>162</v>
      </c>
      <c r="C410" s="17">
        <v>0</v>
      </c>
      <c r="D410" s="17" t="s">
        <v>160</v>
      </c>
      <c r="E410" s="18" t="s">
        <v>159</v>
      </c>
    </row>
    <row r="411" spans="1:5" ht="12.75">
      <c r="A411" s="17">
        <v>3557</v>
      </c>
      <c r="B411" s="17" t="s">
        <v>162</v>
      </c>
      <c r="C411" s="17">
        <v>0</v>
      </c>
      <c r="D411" s="17" t="s">
        <v>160</v>
      </c>
      <c r="E411" s="18" t="s">
        <v>159</v>
      </c>
    </row>
    <row r="412" spans="1:5" ht="12.75">
      <c r="A412" s="17">
        <v>3560</v>
      </c>
      <c r="B412" s="17" t="s">
        <v>162</v>
      </c>
      <c r="C412" s="17">
        <v>0</v>
      </c>
      <c r="D412" s="17" t="s">
        <v>160</v>
      </c>
      <c r="E412" s="18" t="s">
        <v>159</v>
      </c>
    </row>
    <row r="413" spans="1:5" ht="12.75">
      <c r="A413" s="17">
        <v>3562</v>
      </c>
      <c r="B413" s="17" t="s">
        <v>162</v>
      </c>
      <c r="C413" s="17">
        <v>0</v>
      </c>
      <c r="D413" s="17" t="s">
        <v>160</v>
      </c>
      <c r="E413" s="18" t="s">
        <v>159</v>
      </c>
    </row>
    <row r="414" spans="1:5" ht="12.75">
      <c r="A414" s="17">
        <v>3577</v>
      </c>
      <c r="B414" s="17" t="s">
        <v>162</v>
      </c>
      <c r="C414" s="17">
        <v>0</v>
      </c>
      <c r="D414" s="17" t="s">
        <v>160</v>
      </c>
      <c r="E414" s="18" t="s">
        <v>159</v>
      </c>
    </row>
    <row r="415" spans="1:5" ht="12.75">
      <c r="A415" s="17">
        <v>3601</v>
      </c>
      <c r="B415" s="17" t="s">
        <v>162</v>
      </c>
      <c r="C415" s="17">
        <v>0</v>
      </c>
      <c r="D415" s="17" t="s">
        <v>160</v>
      </c>
      <c r="E415" s="18" t="s">
        <v>159</v>
      </c>
    </row>
    <row r="416" spans="1:5" ht="12.75">
      <c r="A416" s="17">
        <v>3607</v>
      </c>
      <c r="B416" s="17" t="s">
        <v>162</v>
      </c>
      <c r="C416" s="17">
        <v>0</v>
      </c>
      <c r="D416" s="17" t="s">
        <v>160</v>
      </c>
      <c r="E416" s="18" t="s">
        <v>159</v>
      </c>
    </row>
    <row r="417" spans="1:5" ht="12.75">
      <c r="A417" s="17">
        <v>3612</v>
      </c>
      <c r="B417" s="17" t="s">
        <v>162</v>
      </c>
      <c r="C417" s="17">
        <v>0</v>
      </c>
      <c r="D417" s="17" t="s">
        <v>160</v>
      </c>
      <c r="E417" s="18" t="s">
        <v>159</v>
      </c>
    </row>
    <row r="418" spans="1:5" ht="12.75">
      <c r="A418" s="17">
        <v>3614</v>
      </c>
      <c r="B418" s="17" t="s">
        <v>162</v>
      </c>
      <c r="C418" s="17">
        <v>0</v>
      </c>
      <c r="D418" s="17" t="s">
        <v>160</v>
      </c>
      <c r="E418" s="18" t="s">
        <v>159</v>
      </c>
    </row>
    <row r="419" spans="1:5" ht="12.75">
      <c r="A419" s="17">
        <v>3615</v>
      </c>
      <c r="B419" s="17" t="s">
        <v>162</v>
      </c>
      <c r="C419" s="17">
        <v>0</v>
      </c>
      <c r="D419" s="17" t="s">
        <v>160</v>
      </c>
      <c r="E419" s="18" t="s">
        <v>159</v>
      </c>
    </row>
    <row r="420" spans="1:5" ht="12.75">
      <c r="A420" s="17">
        <v>3617</v>
      </c>
      <c r="B420" s="17" t="s">
        <v>162</v>
      </c>
      <c r="C420" s="17">
        <v>0</v>
      </c>
      <c r="D420" s="17" t="s">
        <v>160</v>
      </c>
      <c r="E420" s="18" t="s">
        <v>159</v>
      </c>
    </row>
    <row r="421" spans="1:5" ht="12.75">
      <c r="A421" s="17">
        <v>3622</v>
      </c>
      <c r="B421" s="17" t="s">
        <v>162</v>
      </c>
      <c r="C421" s="17">
        <v>0</v>
      </c>
      <c r="D421" s="17" t="s">
        <v>160</v>
      </c>
      <c r="E421" s="18" t="s">
        <v>159</v>
      </c>
    </row>
    <row r="422" spans="1:5" ht="12.75">
      <c r="A422" s="17">
        <v>3623</v>
      </c>
      <c r="B422" s="17" t="s">
        <v>162</v>
      </c>
      <c r="C422" s="17">
        <v>0</v>
      </c>
      <c r="D422" s="17" t="s">
        <v>160</v>
      </c>
      <c r="E422" s="18" t="s">
        <v>159</v>
      </c>
    </row>
    <row r="423" spans="1:5" ht="12.75">
      <c r="A423" s="17">
        <v>3624</v>
      </c>
      <c r="B423" s="17" t="s">
        <v>162</v>
      </c>
      <c r="C423" s="17">
        <v>0</v>
      </c>
      <c r="D423" s="17" t="s">
        <v>160</v>
      </c>
      <c r="E423" s="18" t="s">
        <v>159</v>
      </c>
    </row>
    <row r="424" spans="1:5" ht="51">
      <c r="A424" s="17">
        <v>3</v>
      </c>
      <c r="B424" s="17" t="s">
        <v>163</v>
      </c>
      <c r="C424" s="17">
        <v>0</v>
      </c>
      <c r="D424" s="19" t="s">
        <v>160</v>
      </c>
      <c r="E424" s="18" t="s">
        <v>164</v>
      </c>
    </row>
    <row r="425" spans="1:5" ht="51">
      <c r="A425" s="17">
        <v>13</v>
      </c>
      <c r="B425" s="17" t="s">
        <v>163</v>
      </c>
      <c r="C425" s="17">
        <v>0</v>
      </c>
      <c r="D425" s="19" t="s">
        <v>160</v>
      </c>
      <c r="E425" s="18" t="s">
        <v>164</v>
      </c>
    </row>
    <row r="426" spans="1:5" ht="51">
      <c r="A426" s="17">
        <v>19</v>
      </c>
      <c r="B426" s="17" t="s">
        <v>163</v>
      </c>
      <c r="C426" s="17">
        <v>0</v>
      </c>
      <c r="D426" s="19" t="s">
        <v>160</v>
      </c>
      <c r="E426" s="18" t="s">
        <v>164</v>
      </c>
    </row>
    <row r="427" spans="1:5" ht="51">
      <c r="A427" s="17">
        <v>34</v>
      </c>
      <c r="B427" s="17" t="s">
        <v>163</v>
      </c>
      <c r="C427" s="17">
        <v>0</v>
      </c>
      <c r="D427" s="19" t="s">
        <v>160</v>
      </c>
      <c r="E427" s="18" t="s">
        <v>164</v>
      </c>
    </row>
    <row r="428" spans="1:5" ht="51">
      <c r="A428" s="17">
        <v>42</v>
      </c>
      <c r="B428" s="17" t="s">
        <v>163</v>
      </c>
      <c r="C428" s="17">
        <v>0</v>
      </c>
      <c r="D428" s="19" t="s">
        <v>160</v>
      </c>
      <c r="E428" s="18" t="s">
        <v>164</v>
      </c>
    </row>
    <row r="429" spans="1:5" ht="51">
      <c r="A429" s="17">
        <v>46</v>
      </c>
      <c r="B429" s="17" t="s">
        <v>163</v>
      </c>
      <c r="C429" s="17">
        <v>0</v>
      </c>
      <c r="D429" s="19" t="s">
        <v>160</v>
      </c>
      <c r="E429" s="18" t="s">
        <v>164</v>
      </c>
    </row>
    <row r="430" spans="1:5" ht="51">
      <c r="A430" s="17">
        <v>76</v>
      </c>
      <c r="B430" s="17" t="s">
        <v>163</v>
      </c>
      <c r="C430" s="17">
        <v>0</v>
      </c>
      <c r="D430" s="19" t="s">
        <v>160</v>
      </c>
      <c r="E430" s="18" t="s">
        <v>164</v>
      </c>
    </row>
    <row r="431" spans="1:5" ht="51">
      <c r="A431" s="17">
        <v>80</v>
      </c>
      <c r="B431" s="17" t="s">
        <v>163</v>
      </c>
      <c r="C431" s="17">
        <v>0</v>
      </c>
      <c r="D431" s="19" t="s">
        <v>160</v>
      </c>
      <c r="E431" s="18" t="s">
        <v>164</v>
      </c>
    </row>
    <row r="432" spans="1:5" ht="51">
      <c r="A432" s="17">
        <v>81</v>
      </c>
      <c r="B432" s="17" t="s">
        <v>163</v>
      </c>
      <c r="C432" s="17">
        <v>0</v>
      </c>
      <c r="D432" s="19" t="s">
        <v>160</v>
      </c>
      <c r="E432" s="18" t="s">
        <v>164</v>
      </c>
    </row>
    <row r="433" spans="1:5" ht="51">
      <c r="A433" s="17">
        <v>90</v>
      </c>
      <c r="B433" s="17" t="s">
        <v>163</v>
      </c>
      <c r="C433" s="17">
        <v>0</v>
      </c>
      <c r="D433" s="19" t="s">
        <v>160</v>
      </c>
      <c r="E433" s="18" t="s">
        <v>164</v>
      </c>
    </row>
    <row r="434" spans="1:5" ht="51">
      <c r="A434" s="17">
        <v>119</v>
      </c>
      <c r="B434" s="17" t="s">
        <v>163</v>
      </c>
      <c r="C434" s="17">
        <v>0</v>
      </c>
      <c r="D434" s="19" t="s">
        <v>160</v>
      </c>
      <c r="E434" s="18" t="s">
        <v>164</v>
      </c>
    </row>
    <row r="435" spans="1:5" ht="51">
      <c r="A435" s="17">
        <v>163</v>
      </c>
      <c r="B435" s="17" t="s">
        <v>163</v>
      </c>
      <c r="C435" s="17">
        <v>0</v>
      </c>
      <c r="D435" s="19" t="s">
        <v>160</v>
      </c>
      <c r="E435" s="18" t="s">
        <v>164</v>
      </c>
    </row>
    <row r="436" spans="1:5" ht="51">
      <c r="A436" s="17">
        <v>167</v>
      </c>
      <c r="B436" s="17" t="s">
        <v>163</v>
      </c>
      <c r="C436" s="17">
        <v>0</v>
      </c>
      <c r="D436" s="19" t="s">
        <v>160</v>
      </c>
      <c r="E436" s="18" t="s">
        <v>164</v>
      </c>
    </row>
    <row r="437" spans="1:5" ht="51">
      <c r="A437" s="17">
        <v>175</v>
      </c>
      <c r="B437" s="17" t="s">
        <v>163</v>
      </c>
      <c r="C437" s="17">
        <v>0</v>
      </c>
      <c r="D437" s="19" t="s">
        <v>160</v>
      </c>
      <c r="E437" s="18" t="s">
        <v>164</v>
      </c>
    </row>
    <row r="438" spans="1:5" ht="51">
      <c r="A438" s="17">
        <v>220</v>
      </c>
      <c r="B438" s="17" t="s">
        <v>163</v>
      </c>
      <c r="C438" s="17">
        <v>0</v>
      </c>
      <c r="D438" s="19" t="s">
        <v>160</v>
      </c>
      <c r="E438" s="18" t="s">
        <v>164</v>
      </c>
    </row>
    <row r="439" spans="1:5" ht="51">
      <c r="A439" s="17">
        <v>230</v>
      </c>
      <c r="B439" s="17" t="s">
        <v>163</v>
      </c>
      <c r="C439" s="17">
        <v>0</v>
      </c>
      <c r="D439" s="19" t="s">
        <v>160</v>
      </c>
      <c r="E439" s="18" t="s">
        <v>164</v>
      </c>
    </row>
    <row r="440" spans="1:5" ht="51">
      <c r="A440" s="17">
        <v>243</v>
      </c>
      <c r="B440" s="17" t="s">
        <v>163</v>
      </c>
      <c r="C440" s="17">
        <v>0</v>
      </c>
      <c r="D440" s="19" t="s">
        <v>160</v>
      </c>
      <c r="E440" s="18" t="s">
        <v>164</v>
      </c>
    </row>
    <row r="441" spans="1:5" ht="51">
      <c r="A441" s="17">
        <v>271</v>
      </c>
      <c r="B441" s="17" t="s">
        <v>163</v>
      </c>
      <c r="C441" s="17">
        <v>0</v>
      </c>
      <c r="D441" s="19" t="s">
        <v>160</v>
      </c>
      <c r="E441" s="18" t="s">
        <v>164</v>
      </c>
    </row>
    <row r="442" spans="1:5" ht="51">
      <c r="A442" s="17">
        <v>367</v>
      </c>
      <c r="B442" s="17" t="s">
        <v>163</v>
      </c>
      <c r="C442" s="17">
        <v>0</v>
      </c>
      <c r="D442" s="19" t="s">
        <v>160</v>
      </c>
      <c r="E442" s="18" t="s">
        <v>164</v>
      </c>
    </row>
    <row r="443" spans="1:5" ht="51">
      <c r="A443" s="17">
        <v>387</v>
      </c>
      <c r="B443" s="17" t="s">
        <v>163</v>
      </c>
      <c r="C443" s="17">
        <v>0</v>
      </c>
      <c r="D443" s="19" t="s">
        <v>160</v>
      </c>
      <c r="E443" s="18" t="s">
        <v>164</v>
      </c>
    </row>
    <row r="444" spans="1:5" ht="51">
      <c r="A444" s="17">
        <v>406</v>
      </c>
      <c r="B444" s="17" t="s">
        <v>163</v>
      </c>
      <c r="C444" s="17">
        <v>0</v>
      </c>
      <c r="D444" s="19" t="s">
        <v>160</v>
      </c>
      <c r="E444" s="18" t="s">
        <v>164</v>
      </c>
    </row>
    <row r="445" spans="1:5" ht="51">
      <c r="A445" s="17">
        <v>459</v>
      </c>
      <c r="B445" s="17" t="s">
        <v>163</v>
      </c>
      <c r="C445" s="17">
        <v>0</v>
      </c>
      <c r="D445" s="19" t="s">
        <v>160</v>
      </c>
      <c r="E445" s="18" t="s">
        <v>164</v>
      </c>
    </row>
    <row r="446" spans="1:5" ht="51">
      <c r="A446" s="17">
        <v>509</v>
      </c>
      <c r="B446" s="17" t="s">
        <v>163</v>
      </c>
      <c r="C446" s="17">
        <v>0</v>
      </c>
      <c r="D446" s="19" t="s">
        <v>160</v>
      </c>
      <c r="E446" s="18" t="s">
        <v>164</v>
      </c>
    </row>
    <row r="447" spans="1:5" ht="51">
      <c r="A447" s="17">
        <v>526</v>
      </c>
      <c r="B447" s="17" t="s">
        <v>163</v>
      </c>
      <c r="C447" s="17">
        <v>0</v>
      </c>
      <c r="D447" s="19" t="s">
        <v>160</v>
      </c>
      <c r="E447" s="18" t="s">
        <v>164</v>
      </c>
    </row>
    <row r="448" spans="1:5" ht="51">
      <c r="A448" s="17">
        <v>537</v>
      </c>
      <c r="B448" s="17" t="s">
        <v>163</v>
      </c>
      <c r="C448" s="17">
        <v>0</v>
      </c>
      <c r="D448" s="19" t="s">
        <v>160</v>
      </c>
      <c r="E448" s="18" t="s">
        <v>164</v>
      </c>
    </row>
    <row r="449" spans="1:5" ht="51">
      <c r="A449" s="17">
        <v>539</v>
      </c>
      <c r="B449" s="17" t="s">
        <v>163</v>
      </c>
      <c r="C449" s="17">
        <v>0</v>
      </c>
      <c r="D449" s="19" t="s">
        <v>160</v>
      </c>
      <c r="E449" s="18" t="s">
        <v>164</v>
      </c>
    </row>
    <row r="450" spans="1:5" ht="51">
      <c r="A450" s="17">
        <v>540</v>
      </c>
      <c r="B450" s="17" t="s">
        <v>163</v>
      </c>
      <c r="C450" s="17">
        <v>0</v>
      </c>
      <c r="D450" s="19" t="s">
        <v>160</v>
      </c>
      <c r="E450" s="18" t="s">
        <v>164</v>
      </c>
    </row>
    <row r="451" spans="1:5" ht="51">
      <c r="A451" s="17">
        <v>551</v>
      </c>
      <c r="B451" s="17" t="s">
        <v>163</v>
      </c>
      <c r="C451" s="17">
        <v>0</v>
      </c>
      <c r="D451" s="19" t="s">
        <v>160</v>
      </c>
      <c r="E451" s="18" t="s">
        <v>164</v>
      </c>
    </row>
    <row r="452" spans="1:5" ht="51">
      <c r="A452" s="17">
        <v>561</v>
      </c>
      <c r="B452" s="17" t="s">
        <v>163</v>
      </c>
      <c r="C452" s="17">
        <v>0</v>
      </c>
      <c r="D452" s="19" t="s">
        <v>160</v>
      </c>
      <c r="E452" s="18" t="s">
        <v>164</v>
      </c>
    </row>
    <row r="453" spans="1:5" ht="51">
      <c r="A453" s="17">
        <v>603</v>
      </c>
      <c r="B453" s="17" t="s">
        <v>163</v>
      </c>
      <c r="C453" s="17">
        <v>0</v>
      </c>
      <c r="D453" s="19" t="s">
        <v>160</v>
      </c>
      <c r="E453" s="18" t="s">
        <v>164</v>
      </c>
    </row>
    <row r="454" spans="1:5" ht="51">
      <c r="A454" s="17">
        <v>605</v>
      </c>
      <c r="B454" s="17" t="s">
        <v>163</v>
      </c>
      <c r="C454" s="17">
        <v>0</v>
      </c>
      <c r="D454" s="19" t="s">
        <v>160</v>
      </c>
      <c r="E454" s="18" t="s">
        <v>164</v>
      </c>
    </row>
    <row r="455" spans="1:5" ht="51">
      <c r="A455" s="17">
        <v>607</v>
      </c>
      <c r="B455" s="17" t="s">
        <v>163</v>
      </c>
      <c r="C455" s="17">
        <v>0</v>
      </c>
      <c r="D455" s="19" t="s">
        <v>160</v>
      </c>
      <c r="E455" s="18" t="s">
        <v>164</v>
      </c>
    </row>
    <row r="456" spans="1:5" ht="51">
      <c r="A456" s="17">
        <v>620</v>
      </c>
      <c r="B456" s="17" t="s">
        <v>163</v>
      </c>
      <c r="C456" s="17">
        <v>0</v>
      </c>
      <c r="D456" s="19" t="s">
        <v>160</v>
      </c>
      <c r="E456" s="18" t="s">
        <v>164</v>
      </c>
    </row>
    <row r="457" spans="1:5" ht="51">
      <c r="A457" s="17">
        <v>624</v>
      </c>
      <c r="B457" s="17" t="s">
        <v>163</v>
      </c>
      <c r="C457" s="17">
        <v>0</v>
      </c>
      <c r="D457" s="19" t="s">
        <v>160</v>
      </c>
      <c r="E457" s="18" t="s">
        <v>164</v>
      </c>
    </row>
    <row r="458" spans="1:5" ht="51">
      <c r="A458" s="17">
        <v>625</v>
      </c>
      <c r="B458" s="17" t="s">
        <v>163</v>
      </c>
      <c r="C458" s="17">
        <v>0</v>
      </c>
      <c r="D458" s="19" t="s">
        <v>160</v>
      </c>
      <c r="E458" s="18" t="s">
        <v>164</v>
      </c>
    </row>
    <row r="459" spans="1:5" ht="51">
      <c r="A459" s="17">
        <v>626</v>
      </c>
      <c r="B459" s="17" t="s">
        <v>163</v>
      </c>
      <c r="C459" s="17">
        <v>0</v>
      </c>
      <c r="D459" s="19" t="s">
        <v>160</v>
      </c>
      <c r="E459" s="18" t="s">
        <v>164</v>
      </c>
    </row>
    <row r="460" spans="1:5" ht="51">
      <c r="A460" s="17">
        <v>634</v>
      </c>
      <c r="B460" s="17" t="s">
        <v>163</v>
      </c>
      <c r="C460" s="17">
        <v>0</v>
      </c>
      <c r="D460" s="19" t="s">
        <v>160</v>
      </c>
      <c r="E460" s="18" t="s">
        <v>164</v>
      </c>
    </row>
    <row r="461" spans="1:5" ht="51">
      <c r="A461" s="17">
        <v>639</v>
      </c>
      <c r="B461" s="17" t="s">
        <v>163</v>
      </c>
      <c r="C461" s="17">
        <v>0</v>
      </c>
      <c r="D461" s="19" t="s">
        <v>160</v>
      </c>
      <c r="E461" s="18" t="s">
        <v>164</v>
      </c>
    </row>
    <row r="462" spans="1:5" ht="51">
      <c r="A462" s="17">
        <v>659</v>
      </c>
      <c r="B462" s="17" t="s">
        <v>163</v>
      </c>
      <c r="C462" s="17">
        <v>0</v>
      </c>
      <c r="D462" s="19" t="s">
        <v>160</v>
      </c>
      <c r="E462" s="18" t="s">
        <v>164</v>
      </c>
    </row>
    <row r="463" spans="1:5" ht="51">
      <c r="A463" s="17">
        <v>663</v>
      </c>
      <c r="B463" s="17" t="s">
        <v>163</v>
      </c>
      <c r="C463" s="17">
        <v>0</v>
      </c>
      <c r="D463" s="19" t="s">
        <v>160</v>
      </c>
      <c r="E463" s="18" t="s">
        <v>164</v>
      </c>
    </row>
    <row r="464" spans="1:5" ht="51">
      <c r="A464" s="17">
        <v>673</v>
      </c>
      <c r="B464" s="17" t="s">
        <v>163</v>
      </c>
      <c r="C464" s="17">
        <v>0</v>
      </c>
      <c r="D464" s="19" t="s">
        <v>160</v>
      </c>
      <c r="E464" s="18" t="s">
        <v>164</v>
      </c>
    </row>
    <row r="465" spans="1:5" ht="51">
      <c r="A465" s="17">
        <v>683</v>
      </c>
      <c r="B465" s="17" t="s">
        <v>163</v>
      </c>
      <c r="C465" s="17">
        <v>0</v>
      </c>
      <c r="D465" s="19" t="s">
        <v>160</v>
      </c>
      <c r="E465" s="18" t="s">
        <v>164</v>
      </c>
    </row>
    <row r="466" spans="1:5" ht="51">
      <c r="A466" s="17">
        <v>687</v>
      </c>
      <c r="B466" s="17" t="s">
        <v>163</v>
      </c>
      <c r="C466" s="17">
        <v>0</v>
      </c>
      <c r="D466" s="19" t="s">
        <v>160</v>
      </c>
      <c r="E466" s="18" t="s">
        <v>164</v>
      </c>
    </row>
    <row r="467" spans="1:5" ht="51">
      <c r="A467" s="17">
        <v>688</v>
      </c>
      <c r="B467" s="17" t="s">
        <v>163</v>
      </c>
      <c r="C467" s="17">
        <v>0</v>
      </c>
      <c r="D467" s="19" t="s">
        <v>160</v>
      </c>
      <c r="E467" s="18" t="s">
        <v>164</v>
      </c>
    </row>
    <row r="468" spans="1:5" ht="51">
      <c r="A468" s="17">
        <v>707</v>
      </c>
      <c r="B468" s="17" t="s">
        <v>163</v>
      </c>
      <c r="C468" s="17">
        <v>0</v>
      </c>
      <c r="D468" s="19" t="s">
        <v>160</v>
      </c>
      <c r="E468" s="18" t="s">
        <v>164</v>
      </c>
    </row>
    <row r="469" spans="1:5" ht="51">
      <c r="A469" s="17">
        <v>708</v>
      </c>
      <c r="B469" s="17" t="s">
        <v>163</v>
      </c>
      <c r="C469" s="17">
        <v>0</v>
      </c>
      <c r="D469" s="19" t="s">
        <v>160</v>
      </c>
      <c r="E469" s="18" t="s">
        <v>164</v>
      </c>
    </row>
    <row r="470" spans="1:5" ht="51">
      <c r="A470" s="17">
        <v>722</v>
      </c>
      <c r="B470" s="17" t="s">
        <v>163</v>
      </c>
      <c r="C470" s="17">
        <v>0</v>
      </c>
      <c r="D470" s="19" t="s">
        <v>160</v>
      </c>
      <c r="E470" s="18" t="s">
        <v>164</v>
      </c>
    </row>
    <row r="471" spans="1:5" ht="51">
      <c r="A471" s="17">
        <v>730</v>
      </c>
      <c r="B471" s="17" t="s">
        <v>163</v>
      </c>
      <c r="C471" s="17">
        <v>0</v>
      </c>
      <c r="D471" s="19" t="s">
        <v>160</v>
      </c>
      <c r="E471" s="18" t="s">
        <v>164</v>
      </c>
    </row>
    <row r="472" spans="1:5" ht="51">
      <c r="A472" s="17">
        <v>731</v>
      </c>
      <c r="B472" s="17" t="s">
        <v>163</v>
      </c>
      <c r="C472" s="17">
        <v>0</v>
      </c>
      <c r="D472" s="19" t="s">
        <v>160</v>
      </c>
      <c r="E472" s="18" t="s">
        <v>164</v>
      </c>
    </row>
    <row r="473" spans="1:5" ht="51">
      <c r="A473" s="17">
        <v>742</v>
      </c>
      <c r="B473" s="17" t="s">
        <v>163</v>
      </c>
      <c r="C473" s="17">
        <v>0</v>
      </c>
      <c r="D473" s="19" t="s">
        <v>160</v>
      </c>
      <c r="E473" s="18" t="s">
        <v>164</v>
      </c>
    </row>
    <row r="474" spans="1:5" ht="51">
      <c r="A474" s="17">
        <v>744</v>
      </c>
      <c r="B474" s="17" t="s">
        <v>163</v>
      </c>
      <c r="C474" s="17">
        <v>0</v>
      </c>
      <c r="D474" s="19" t="s">
        <v>160</v>
      </c>
      <c r="E474" s="18" t="s">
        <v>164</v>
      </c>
    </row>
    <row r="475" spans="1:5" ht="51">
      <c r="A475" s="17">
        <v>745</v>
      </c>
      <c r="B475" s="17" t="s">
        <v>163</v>
      </c>
      <c r="C475" s="17">
        <v>0</v>
      </c>
      <c r="D475" s="19" t="s">
        <v>160</v>
      </c>
      <c r="E475" s="18" t="s">
        <v>164</v>
      </c>
    </row>
    <row r="476" spans="1:5" ht="51">
      <c r="A476" s="17">
        <v>752</v>
      </c>
      <c r="B476" s="17" t="s">
        <v>163</v>
      </c>
      <c r="C476" s="17">
        <v>0</v>
      </c>
      <c r="D476" s="19" t="s">
        <v>160</v>
      </c>
      <c r="E476" s="18" t="s">
        <v>164</v>
      </c>
    </row>
    <row r="477" spans="1:5" ht="51">
      <c r="A477" s="17">
        <v>756</v>
      </c>
      <c r="B477" s="17" t="s">
        <v>163</v>
      </c>
      <c r="C477" s="17">
        <v>0</v>
      </c>
      <c r="D477" s="19" t="s">
        <v>160</v>
      </c>
      <c r="E477" s="18" t="s">
        <v>164</v>
      </c>
    </row>
    <row r="478" spans="1:5" ht="51">
      <c r="A478" s="17">
        <v>757</v>
      </c>
      <c r="B478" s="17" t="s">
        <v>163</v>
      </c>
      <c r="C478" s="17">
        <v>0</v>
      </c>
      <c r="D478" s="19" t="s">
        <v>160</v>
      </c>
      <c r="E478" s="18" t="s">
        <v>164</v>
      </c>
    </row>
    <row r="479" spans="1:5" ht="51">
      <c r="A479" s="17">
        <v>772</v>
      </c>
      <c r="B479" s="17" t="s">
        <v>163</v>
      </c>
      <c r="C479" s="17">
        <v>0</v>
      </c>
      <c r="D479" s="19" t="s">
        <v>160</v>
      </c>
      <c r="E479" s="18" t="s">
        <v>164</v>
      </c>
    </row>
    <row r="480" spans="1:5" ht="51">
      <c r="A480" s="17">
        <v>792</v>
      </c>
      <c r="B480" s="17" t="s">
        <v>163</v>
      </c>
      <c r="C480" s="17">
        <v>0</v>
      </c>
      <c r="D480" s="19" t="s">
        <v>160</v>
      </c>
      <c r="E480" s="18" t="s">
        <v>164</v>
      </c>
    </row>
    <row r="481" spans="1:5" ht="51">
      <c r="A481" s="17">
        <v>807</v>
      </c>
      <c r="B481" s="17" t="s">
        <v>163</v>
      </c>
      <c r="C481" s="17">
        <v>0</v>
      </c>
      <c r="D481" s="19" t="s">
        <v>160</v>
      </c>
      <c r="E481" s="18" t="s">
        <v>164</v>
      </c>
    </row>
    <row r="482" spans="1:5" ht="51">
      <c r="A482" s="17">
        <v>824</v>
      </c>
      <c r="B482" s="17" t="s">
        <v>163</v>
      </c>
      <c r="C482" s="17">
        <v>0</v>
      </c>
      <c r="D482" s="19" t="s">
        <v>160</v>
      </c>
      <c r="E482" s="18" t="s">
        <v>164</v>
      </c>
    </row>
    <row r="483" spans="1:5" ht="51">
      <c r="A483" s="17">
        <v>836</v>
      </c>
      <c r="B483" s="17" t="s">
        <v>163</v>
      </c>
      <c r="C483" s="17">
        <v>0</v>
      </c>
      <c r="D483" s="19" t="s">
        <v>160</v>
      </c>
      <c r="E483" s="18" t="s">
        <v>164</v>
      </c>
    </row>
    <row r="484" spans="1:5" ht="51">
      <c r="A484" s="17">
        <v>846</v>
      </c>
      <c r="B484" s="17" t="s">
        <v>163</v>
      </c>
      <c r="C484" s="17">
        <v>0</v>
      </c>
      <c r="D484" s="19" t="s">
        <v>160</v>
      </c>
      <c r="E484" s="18" t="s">
        <v>164</v>
      </c>
    </row>
    <row r="485" spans="1:5" ht="51">
      <c r="A485" s="17">
        <v>857</v>
      </c>
      <c r="B485" s="17" t="s">
        <v>163</v>
      </c>
      <c r="C485" s="17">
        <v>0</v>
      </c>
      <c r="D485" s="19" t="s">
        <v>160</v>
      </c>
      <c r="E485" s="18" t="s">
        <v>164</v>
      </c>
    </row>
    <row r="486" spans="1:5" ht="51">
      <c r="A486" s="17">
        <v>863</v>
      </c>
      <c r="B486" s="17" t="s">
        <v>163</v>
      </c>
      <c r="C486" s="17">
        <v>0</v>
      </c>
      <c r="D486" s="19" t="s">
        <v>160</v>
      </c>
      <c r="E486" s="18" t="s">
        <v>164</v>
      </c>
    </row>
    <row r="487" spans="1:5" ht="51">
      <c r="A487" s="17">
        <v>865</v>
      </c>
      <c r="B487" s="17" t="s">
        <v>163</v>
      </c>
      <c r="C487" s="17">
        <v>0</v>
      </c>
      <c r="D487" s="19" t="s">
        <v>160</v>
      </c>
      <c r="E487" s="18" t="s">
        <v>164</v>
      </c>
    </row>
    <row r="488" spans="1:5" ht="51">
      <c r="A488" s="17">
        <v>867</v>
      </c>
      <c r="B488" s="17" t="s">
        <v>163</v>
      </c>
      <c r="C488" s="17">
        <v>0</v>
      </c>
      <c r="D488" s="19" t="s">
        <v>160</v>
      </c>
      <c r="E488" s="18" t="s">
        <v>164</v>
      </c>
    </row>
    <row r="489" spans="1:5" ht="51">
      <c r="A489" s="17">
        <v>873</v>
      </c>
      <c r="B489" s="17" t="s">
        <v>163</v>
      </c>
      <c r="C489" s="17">
        <v>0</v>
      </c>
      <c r="D489" s="19" t="s">
        <v>160</v>
      </c>
      <c r="E489" s="18" t="s">
        <v>164</v>
      </c>
    </row>
    <row r="490" spans="1:5" ht="51">
      <c r="A490" s="17">
        <v>880</v>
      </c>
      <c r="B490" s="17" t="s">
        <v>163</v>
      </c>
      <c r="C490" s="17">
        <v>0</v>
      </c>
      <c r="D490" s="19" t="s">
        <v>160</v>
      </c>
      <c r="E490" s="18" t="s">
        <v>164</v>
      </c>
    </row>
    <row r="491" spans="1:5" ht="51">
      <c r="A491" s="17">
        <v>1571</v>
      </c>
      <c r="B491" s="17" t="s">
        <v>163</v>
      </c>
      <c r="C491" s="17">
        <v>0</v>
      </c>
      <c r="D491" s="19" t="s">
        <v>160</v>
      </c>
      <c r="E491" s="18" t="s">
        <v>164</v>
      </c>
    </row>
    <row r="492" spans="1:5" ht="51">
      <c r="A492" s="17">
        <v>1573</v>
      </c>
      <c r="B492" s="17" t="s">
        <v>163</v>
      </c>
      <c r="C492" s="17">
        <v>0</v>
      </c>
      <c r="D492" s="19" t="s">
        <v>160</v>
      </c>
      <c r="E492" s="18" t="s">
        <v>164</v>
      </c>
    </row>
    <row r="493" spans="1:5" ht="51">
      <c r="A493" s="17">
        <v>1574</v>
      </c>
      <c r="B493" s="17" t="s">
        <v>163</v>
      </c>
      <c r="C493" s="17">
        <v>0</v>
      </c>
      <c r="D493" s="19" t="s">
        <v>160</v>
      </c>
      <c r="E493" s="18" t="s">
        <v>164</v>
      </c>
    </row>
    <row r="494" spans="1:5" ht="51">
      <c r="A494" s="17">
        <v>1607</v>
      </c>
      <c r="B494" s="17" t="s">
        <v>163</v>
      </c>
      <c r="C494" s="17">
        <v>0</v>
      </c>
      <c r="D494" s="19" t="s">
        <v>160</v>
      </c>
      <c r="E494" s="18" t="s">
        <v>164</v>
      </c>
    </row>
    <row r="495" spans="1:5" ht="51">
      <c r="A495" s="17">
        <v>1659</v>
      </c>
      <c r="B495" s="17" t="s">
        <v>163</v>
      </c>
      <c r="C495" s="17">
        <v>0</v>
      </c>
      <c r="D495" s="19" t="s">
        <v>160</v>
      </c>
      <c r="E495" s="18" t="s">
        <v>164</v>
      </c>
    </row>
    <row r="496" spans="1:5" ht="51">
      <c r="A496" s="17">
        <v>1739</v>
      </c>
      <c r="B496" s="17" t="s">
        <v>163</v>
      </c>
      <c r="C496" s="17">
        <v>0</v>
      </c>
      <c r="D496" s="19" t="s">
        <v>160</v>
      </c>
      <c r="E496" s="18" t="s">
        <v>164</v>
      </c>
    </row>
    <row r="497" spans="1:5" ht="51">
      <c r="A497" s="17">
        <v>1763</v>
      </c>
      <c r="B497" s="17" t="s">
        <v>163</v>
      </c>
      <c r="C497" s="17">
        <v>0</v>
      </c>
      <c r="D497" s="19" t="s">
        <v>160</v>
      </c>
      <c r="E497" s="18" t="s">
        <v>164</v>
      </c>
    </row>
    <row r="498" spans="1:5" ht="51">
      <c r="A498" s="17">
        <v>1766</v>
      </c>
      <c r="B498" s="17" t="s">
        <v>163</v>
      </c>
      <c r="C498" s="17">
        <v>0</v>
      </c>
      <c r="D498" s="19" t="s">
        <v>160</v>
      </c>
      <c r="E498" s="18" t="s">
        <v>164</v>
      </c>
    </row>
    <row r="499" spans="1:5" ht="51">
      <c r="A499" s="17">
        <v>1777</v>
      </c>
      <c r="B499" s="17" t="s">
        <v>163</v>
      </c>
      <c r="C499" s="17">
        <v>0</v>
      </c>
      <c r="D499" s="19" t="s">
        <v>160</v>
      </c>
      <c r="E499" s="18" t="s">
        <v>164</v>
      </c>
    </row>
    <row r="500" spans="1:5" ht="51">
      <c r="A500" s="17">
        <v>1792</v>
      </c>
      <c r="B500" s="17" t="s">
        <v>163</v>
      </c>
      <c r="C500" s="17">
        <v>0</v>
      </c>
      <c r="D500" s="19" t="s">
        <v>160</v>
      </c>
      <c r="E500" s="18" t="s">
        <v>164</v>
      </c>
    </row>
    <row r="501" spans="1:5" ht="51">
      <c r="A501" s="17">
        <v>1861</v>
      </c>
      <c r="B501" s="17" t="s">
        <v>163</v>
      </c>
      <c r="C501" s="17">
        <v>0</v>
      </c>
      <c r="D501" s="19" t="s">
        <v>160</v>
      </c>
      <c r="E501" s="18" t="s">
        <v>164</v>
      </c>
    </row>
    <row r="502" spans="1:5" ht="51">
      <c r="A502" s="17">
        <v>1876</v>
      </c>
      <c r="B502" s="17" t="s">
        <v>163</v>
      </c>
      <c r="C502" s="17">
        <v>0</v>
      </c>
      <c r="D502" s="19" t="s">
        <v>160</v>
      </c>
      <c r="E502" s="18" t="s">
        <v>164</v>
      </c>
    </row>
    <row r="503" spans="1:5" ht="51">
      <c r="A503" s="17">
        <v>1877</v>
      </c>
      <c r="B503" s="17" t="s">
        <v>163</v>
      </c>
      <c r="C503" s="17">
        <v>0</v>
      </c>
      <c r="D503" s="19" t="s">
        <v>160</v>
      </c>
      <c r="E503" s="18" t="s">
        <v>164</v>
      </c>
    </row>
    <row r="504" spans="1:5" ht="51">
      <c r="A504" s="17">
        <v>1894</v>
      </c>
      <c r="B504" s="17" t="s">
        <v>163</v>
      </c>
      <c r="C504" s="17">
        <v>0</v>
      </c>
      <c r="D504" s="19" t="s">
        <v>160</v>
      </c>
      <c r="E504" s="18" t="s">
        <v>164</v>
      </c>
    </row>
    <row r="505" spans="1:5" ht="51">
      <c r="A505" s="17">
        <v>1895</v>
      </c>
      <c r="B505" s="17" t="s">
        <v>163</v>
      </c>
      <c r="C505" s="17">
        <v>0</v>
      </c>
      <c r="D505" s="19" t="s">
        <v>160</v>
      </c>
      <c r="E505" s="18" t="s">
        <v>164</v>
      </c>
    </row>
    <row r="506" spans="1:5" ht="51">
      <c r="A506" s="17">
        <v>1896</v>
      </c>
      <c r="B506" s="17" t="s">
        <v>163</v>
      </c>
      <c r="C506" s="17">
        <v>0</v>
      </c>
      <c r="D506" s="19" t="s">
        <v>160</v>
      </c>
      <c r="E506" s="18" t="s">
        <v>164</v>
      </c>
    </row>
    <row r="507" spans="1:5" ht="51">
      <c r="A507" s="17">
        <v>1899</v>
      </c>
      <c r="B507" s="17" t="s">
        <v>163</v>
      </c>
      <c r="C507" s="17">
        <v>0</v>
      </c>
      <c r="D507" s="19" t="s">
        <v>160</v>
      </c>
      <c r="E507" s="18" t="s">
        <v>164</v>
      </c>
    </row>
    <row r="508" spans="1:5" ht="51">
      <c r="A508" s="17">
        <v>1939</v>
      </c>
      <c r="B508" s="17" t="s">
        <v>163</v>
      </c>
      <c r="C508" s="17">
        <v>0</v>
      </c>
      <c r="D508" s="19" t="s">
        <v>160</v>
      </c>
      <c r="E508" s="18" t="s">
        <v>164</v>
      </c>
    </row>
    <row r="509" spans="1:5" ht="51">
      <c r="A509" s="17">
        <v>1941</v>
      </c>
      <c r="B509" s="17" t="s">
        <v>163</v>
      </c>
      <c r="C509" s="17">
        <v>0</v>
      </c>
      <c r="D509" s="19" t="s">
        <v>160</v>
      </c>
      <c r="E509" s="18" t="s">
        <v>164</v>
      </c>
    </row>
    <row r="510" spans="1:5" ht="51">
      <c r="A510" s="17">
        <v>1945</v>
      </c>
      <c r="B510" s="17" t="s">
        <v>163</v>
      </c>
      <c r="C510" s="17">
        <v>0</v>
      </c>
      <c r="D510" s="19" t="s">
        <v>160</v>
      </c>
      <c r="E510" s="18" t="s">
        <v>164</v>
      </c>
    </row>
    <row r="511" spans="1:5" ht="51">
      <c r="A511" s="17">
        <v>1948</v>
      </c>
      <c r="B511" s="17" t="s">
        <v>163</v>
      </c>
      <c r="C511" s="17">
        <v>0</v>
      </c>
      <c r="D511" s="19" t="s">
        <v>160</v>
      </c>
      <c r="E511" s="18" t="s">
        <v>164</v>
      </c>
    </row>
    <row r="512" spans="1:5" ht="51">
      <c r="A512" s="17">
        <v>1988</v>
      </c>
      <c r="B512" s="17" t="s">
        <v>163</v>
      </c>
      <c r="C512" s="17">
        <v>0</v>
      </c>
      <c r="D512" s="19" t="s">
        <v>160</v>
      </c>
      <c r="E512" s="18" t="s">
        <v>164</v>
      </c>
    </row>
    <row r="513" spans="1:5" ht="51">
      <c r="A513" s="17">
        <v>2055</v>
      </c>
      <c r="B513" s="17" t="s">
        <v>163</v>
      </c>
      <c r="C513" s="17">
        <v>0</v>
      </c>
      <c r="D513" s="19" t="s">
        <v>160</v>
      </c>
      <c r="E513" s="18" t="s">
        <v>164</v>
      </c>
    </row>
    <row r="514" spans="1:5" ht="51">
      <c r="A514" s="17">
        <v>2056</v>
      </c>
      <c r="B514" s="17" t="s">
        <v>163</v>
      </c>
      <c r="C514" s="17">
        <v>0</v>
      </c>
      <c r="D514" s="19" t="s">
        <v>160</v>
      </c>
      <c r="E514" s="18" t="s">
        <v>164</v>
      </c>
    </row>
    <row r="515" spans="1:5" ht="51">
      <c r="A515" s="17">
        <v>2057</v>
      </c>
      <c r="B515" s="17" t="s">
        <v>163</v>
      </c>
      <c r="C515" s="17">
        <v>0</v>
      </c>
      <c r="D515" s="19" t="s">
        <v>160</v>
      </c>
      <c r="E515" s="18" t="s">
        <v>164</v>
      </c>
    </row>
    <row r="516" spans="1:5" ht="51">
      <c r="A516" s="17">
        <v>2075</v>
      </c>
      <c r="B516" s="17" t="s">
        <v>163</v>
      </c>
      <c r="C516" s="17">
        <v>0</v>
      </c>
      <c r="D516" s="19" t="s">
        <v>160</v>
      </c>
      <c r="E516" s="18" t="s">
        <v>164</v>
      </c>
    </row>
    <row r="517" spans="1:5" ht="51">
      <c r="A517" s="17">
        <v>2076</v>
      </c>
      <c r="B517" s="17" t="s">
        <v>163</v>
      </c>
      <c r="C517" s="17">
        <v>0</v>
      </c>
      <c r="D517" s="19" t="s">
        <v>160</v>
      </c>
      <c r="E517" s="18" t="s">
        <v>164</v>
      </c>
    </row>
    <row r="518" spans="1:5" ht="51">
      <c r="A518" s="17">
        <v>2087</v>
      </c>
      <c r="B518" s="17" t="s">
        <v>163</v>
      </c>
      <c r="C518" s="17">
        <v>0</v>
      </c>
      <c r="D518" s="19" t="s">
        <v>160</v>
      </c>
      <c r="E518" s="18" t="s">
        <v>164</v>
      </c>
    </row>
    <row r="519" spans="1:5" ht="51">
      <c r="A519" s="17">
        <v>2128</v>
      </c>
      <c r="B519" s="17" t="s">
        <v>163</v>
      </c>
      <c r="C519" s="17">
        <v>0</v>
      </c>
      <c r="D519" s="19" t="s">
        <v>160</v>
      </c>
      <c r="E519" s="18" t="s">
        <v>164</v>
      </c>
    </row>
    <row r="520" spans="1:5" ht="51">
      <c r="A520" s="17">
        <v>2160</v>
      </c>
      <c r="B520" s="17" t="s">
        <v>163</v>
      </c>
      <c r="C520" s="17">
        <v>0</v>
      </c>
      <c r="D520" s="19" t="s">
        <v>160</v>
      </c>
      <c r="E520" s="18" t="s">
        <v>164</v>
      </c>
    </row>
    <row r="521" spans="1:5" ht="51">
      <c r="A521" s="17">
        <v>2163</v>
      </c>
      <c r="B521" s="17" t="s">
        <v>163</v>
      </c>
      <c r="C521" s="17">
        <v>0</v>
      </c>
      <c r="D521" s="19" t="s">
        <v>160</v>
      </c>
      <c r="E521" s="18" t="s">
        <v>164</v>
      </c>
    </row>
    <row r="522" spans="1:5" ht="51">
      <c r="A522" s="17">
        <v>2195</v>
      </c>
      <c r="B522" s="17" t="s">
        <v>163</v>
      </c>
      <c r="C522" s="17">
        <v>0</v>
      </c>
      <c r="D522" s="19" t="s">
        <v>160</v>
      </c>
      <c r="E522" s="18" t="s">
        <v>164</v>
      </c>
    </row>
    <row r="523" spans="1:5" ht="51">
      <c r="A523" s="17">
        <v>2196</v>
      </c>
      <c r="B523" s="17" t="s">
        <v>163</v>
      </c>
      <c r="C523" s="17">
        <v>0</v>
      </c>
      <c r="D523" s="19" t="s">
        <v>160</v>
      </c>
      <c r="E523" s="18" t="s">
        <v>164</v>
      </c>
    </row>
    <row r="524" spans="1:5" ht="51">
      <c r="A524" s="17">
        <v>2198</v>
      </c>
      <c r="B524" s="17" t="s">
        <v>163</v>
      </c>
      <c r="C524" s="17">
        <v>0</v>
      </c>
      <c r="D524" s="19" t="s">
        <v>160</v>
      </c>
      <c r="E524" s="18" t="s">
        <v>164</v>
      </c>
    </row>
    <row r="525" spans="1:5" ht="51">
      <c r="A525" s="17">
        <v>2201</v>
      </c>
      <c r="B525" s="17" t="s">
        <v>163</v>
      </c>
      <c r="C525" s="17">
        <v>0</v>
      </c>
      <c r="D525" s="19" t="s">
        <v>160</v>
      </c>
      <c r="E525" s="18" t="s">
        <v>164</v>
      </c>
    </row>
    <row r="526" spans="1:5" ht="51">
      <c r="A526" s="17">
        <v>2220</v>
      </c>
      <c r="B526" s="17" t="s">
        <v>163</v>
      </c>
      <c r="C526" s="17">
        <v>0</v>
      </c>
      <c r="D526" s="19" t="s">
        <v>160</v>
      </c>
      <c r="E526" s="18" t="s">
        <v>164</v>
      </c>
    </row>
    <row r="527" spans="1:5" ht="51">
      <c r="A527" s="17">
        <v>2221</v>
      </c>
      <c r="B527" s="17" t="s">
        <v>163</v>
      </c>
      <c r="C527" s="17">
        <v>0</v>
      </c>
      <c r="D527" s="19" t="s">
        <v>160</v>
      </c>
      <c r="E527" s="18" t="s">
        <v>164</v>
      </c>
    </row>
    <row r="528" spans="1:5" ht="51">
      <c r="A528" s="17">
        <v>2224</v>
      </c>
      <c r="B528" s="17" t="s">
        <v>163</v>
      </c>
      <c r="C528" s="17">
        <v>0</v>
      </c>
      <c r="D528" s="19" t="s">
        <v>160</v>
      </c>
      <c r="E528" s="18" t="s">
        <v>164</v>
      </c>
    </row>
    <row r="529" spans="1:5" ht="51">
      <c r="A529" s="17">
        <v>2234</v>
      </c>
      <c r="B529" s="17" t="s">
        <v>163</v>
      </c>
      <c r="C529" s="17">
        <v>0</v>
      </c>
      <c r="D529" s="19" t="s">
        <v>160</v>
      </c>
      <c r="E529" s="18" t="s">
        <v>164</v>
      </c>
    </row>
    <row r="530" spans="1:5" ht="51">
      <c r="A530" s="17">
        <v>2237</v>
      </c>
      <c r="B530" s="17" t="s">
        <v>163</v>
      </c>
      <c r="C530" s="17">
        <v>0</v>
      </c>
      <c r="D530" s="19" t="s">
        <v>160</v>
      </c>
      <c r="E530" s="18" t="s">
        <v>164</v>
      </c>
    </row>
    <row r="531" spans="1:5" ht="51">
      <c r="A531" s="17">
        <v>2244</v>
      </c>
      <c r="B531" s="17" t="s">
        <v>163</v>
      </c>
      <c r="C531" s="17">
        <v>0</v>
      </c>
      <c r="D531" s="19" t="s">
        <v>160</v>
      </c>
      <c r="E531" s="18" t="s">
        <v>164</v>
      </c>
    </row>
    <row r="532" spans="1:5" ht="51">
      <c r="A532" s="17">
        <v>2266</v>
      </c>
      <c r="B532" s="17" t="s">
        <v>163</v>
      </c>
      <c r="C532" s="17">
        <v>0</v>
      </c>
      <c r="D532" s="19" t="s">
        <v>160</v>
      </c>
      <c r="E532" s="18" t="s">
        <v>164</v>
      </c>
    </row>
    <row r="533" spans="1:5" ht="51">
      <c r="A533" s="17">
        <v>2268</v>
      </c>
      <c r="B533" s="17" t="s">
        <v>163</v>
      </c>
      <c r="C533" s="17">
        <v>0</v>
      </c>
      <c r="D533" s="19" t="s">
        <v>160</v>
      </c>
      <c r="E533" s="18" t="s">
        <v>164</v>
      </c>
    </row>
    <row r="534" spans="1:5" ht="51">
      <c r="A534" s="17">
        <v>2285</v>
      </c>
      <c r="B534" s="17" t="s">
        <v>163</v>
      </c>
      <c r="C534" s="17">
        <v>0</v>
      </c>
      <c r="D534" s="19" t="s">
        <v>160</v>
      </c>
      <c r="E534" s="18" t="s">
        <v>164</v>
      </c>
    </row>
    <row r="535" spans="1:5" ht="51">
      <c r="A535" s="17">
        <v>2286</v>
      </c>
      <c r="B535" s="17" t="s">
        <v>163</v>
      </c>
      <c r="C535" s="17">
        <v>0</v>
      </c>
      <c r="D535" s="19" t="s">
        <v>160</v>
      </c>
      <c r="E535" s="18" t="s">
        <v>164</v>
      </c>
    </row>
    <row r="536" spans="1:5" ht="51">
      <c r="A536" s="17">
        <v>2287</v>
      </c>
      <c r="B536" s="17" t="s">
        <v>163</v>
      </c>
      <c r="C536" s="17">
        <v>0</v>
      </c>
      <c r="D536" s="19" t="s">
        <v>160</v>
      </c>
      <c r="E536" s="18" t="s">
        <v>164</v>
      </c>
    </row>
    <row r="537" spans="1:5" ht="51">
      <c r="A537" s="17">
        <v>2366</v>
      </c>
      <c r="B537" s="17" t="s">
        <v>163</v>
      </c>
      <c r="C537" s="17">
        <v>0</v>
      </c>
      <c r="D537" s="19" t="s">
        <v>160</v>
      </c>
      <c r="E537" s="18" t="s">
        <v>164</v>
      </c>
    </row>
    <row r="538" spans="1:5" ht="51">
      <c r="A538" s="17">
        <v>2376</v>
      </c>
      <c r="B538" s="17" t="s">
        <v>163</v>
      </c>
      <c r="C538" s="17">
        <v>0</v>
      </c>
      <c r="D538" s="19" t="s">
        <v>160</v>
      </c>
      <c r="E538" s="18" t="s">
        <v>164</v>
      </c>
    </row>
    <row r="539" spans="1:5" ht="51">
      <c r="A539" s="17">
        <v>2408</v>
      </c>
      <c r="B539" s="17" t="s">
        <v>163</v>
      </c>
      <c r="C539" s="17">
        <v>0</v>
      </c>
      <c r="D539" s="19" t="s">
        <v>160</v>
      </c>
      <c r="E539" s="18" t="s">
        <v>164</v>
      </c>
    </row>
    <row r="540" spans="1:5" ht="51">
      <c r="A540" s="17">
        <v>2424</v>
      </c>
      <c r="B540" s="17" t="s">
        <v>163</v>
      </c>
      <c r="C540" s="17">
        <v>0</v>
      </c>
      <c r="D540" s="19" t="s">
        <v>160</v>
      </c>
      <c r="E540" s="18" t="s">
        <v>164</v>
      </c>
    </row>
    <row r="541" spans="1:5" ht="51">
      <c r="A541" s="17">
        <v>2437</v>
      </c>
      <c r="B541" s="17" t="s">
        <v>163</v>
      </c>
      <c r="C541" s="17">
        <v>0</v>
      </c>
      <c r="D541" s="19" t="s">
        <v>160</v>
      </c>
      <c r="E541" s="18" t="s">
        <v>164</v>
      </c>
    </row>
    <row r="542" spans="1:5" ht="51">
      <c r="A542" s="17">
        <v>2459</v>
      </c>
      <c r="B542" s="17" t="s">
        <v>163</v>
      </c>
      <c r="C542" s="17">
        <v>0</v>
      </c>
      <c r="D542" s="19" t="s">
        <v>160</v>
      </c>
      <c r="E542" s="18" t="s">
        <v>164</v>
      </c>
    </row>
    <row r="543" spans="1:5" ht="51">
      <c r="A543" s="17">
        <v>2463</v>
      </c>
      <c r="B543" s="17" t="s">
        <v>163</v>
      </c>
      <c r="C543" s="17">
        <v>0</v>
      </c>
      <c r="D543" s="19" t="s">
        <v>160</v>
      </c>
      <c r="E543" s="18" t="s">
        <v>164</v>
      </c>
    </row>
    <row r="544" spans="1:5" ht="51">
      <c r="A544" s="17">
        <v>2481</v>
      </c>
      <c r="B544" s="17" t="s">
        <v>163</v>
      </c>
      <c r="C544" s="17">
        <v>0</v>
      </c>
      <c r="D544" s="19" t="s">
        <v>160</v>
      </c>
      <c r="E544" s="18" t="s">
        <v>164</v>
      </c>
    </row>
    <row r="545" spans="1:5" ht="51">
      <c r="A545" s="17">
        <v>2510</v>
      </c>
      <c r="B545" s="17" t="s">
        <v>163</v>
      </c>
      <c r="C545" s="17">
        <v>0</v>
      </c>
      <c r="D545" s="19" t="s">
        <v>160</v>
      </c>
      <c r="E545" s="18" t="s">
        <v>164</v>
      </c>
    </row>
    <row r="546" spans="1:5" ht="51">
      <c r="A546" s="17">
        <v>2511</v>
      </c>
      <c r="B546" s="17" t="s">
        <v>163</v>
      </c>
      <c r="C546" s="17">
        <v>0</v>
      </c>
      <c r="D546" s="19" t="s">
        <v>160</v>
      </c>
      <c r="E546" s="18" t="s">
        <v>164</v>
      </c>
    </row>
    <row r="547" spans="1:5" ht="51">
      <c r="A547" s="17">
        <v>2540</v>
      </c>
      <c r="B547" s="17" t="s">
        <v>163</v>
      </c>
      <c r="C547" s="17">
        <v>0</v>
      </c>
      <c r="D547" s="19" t="s">
        <v>160</v>
      </c>
      <c r="E547" s="18" t="s">
        <v>164</v>
      </c>
    </row>
    <row r="548" spans="1:5" ht="51">
      <c r="A548" s="17">
        <v>2541</v>
      </c>
      <c r="B548" s="17" t="s">
        <v>163</v>
      </c>
      <c r="C548" s="17">
        <v>0</v>
      </c>
      <c r="D548" s="19" t="s">
        <v>160</v>
      </c>
      <c r="E548" s="18" t="s">
        <v>164</v>
      </c>
    </row>
    <row r="549" spans="1:5" ht="51">
      <c r="A549" s="17">
        <v>2565</v>
      </c>
      <c r="B549" s="17" t="s">
        <v>163</v>
      </c>
      <c r="C549" s="17">
        <v>0</v>
      </c>
      <c r="D549" s="19" t="s">
        <v>160</v>
      </c>
      <c r="E549" s="18" t="s">
        <v>164</v>
      </c>
    </row>
    <row r="550" spans="1:5" ht="51">
      <c r="A550" s="17">
        <v>2566</v>
      </c>
      <c r="B550" s="17" t="s">
        <v>163</v>
      </c>
      <c r="C550" s="17">
        <v>0</v>
      </c>
      <c r="D550" s="19" t="s">
        <v>160</v>
      </c>
      <c r="E550" s="18" t="s">
        <v>164</v>
      </c>
    </row>
    <row r="551" spans="1:5" ht="51">
      <c r="A551" s="17">
        <v>2605</v>
      </c>
      <c r="B551" s="17" t="s">
        <v>163</v>
      </c>
      <c r="C551" s="17">
        <v>0</v>
      </c>
      <c r="D551" s="19" t="s">
        <v>160</v>
      </c>
      <c r="E551" s="18" t="s">
        <v>164</v>
      </c>
    </row>
    <row r="552" spans="1:5" ht="51">
      <c r="A552" s="17">
        <v>2631</v>
      </c>
      <c r="B552" s="17" t="s">
        <v>163</v>
      </c>
      <c r="C552" s="17">
        <v>0</v>
      </c>
      <c r="D552" s="19" t="s">
        <v>160</v>
      </c>
      <c r="E552" s="18" t="s">
        <v>164</v>
      </c>
    </row>
    <row r="553" spans="1:5" ht="51">
      <c r="A553" s="17">
        <v>2633</v>
      </c>
      <c r="B553" s="17" t="s">
        <v>163</v>
      </c>
      <c r="C553" s="17">
        <v>0</v>
      </c>
      <c r="D553" s="19" t="s">
        <v>160</v>
      </c>
      <c r="E553" s="18" t="s">
        <v>164</v>
      </c>
    </row>
    <row r="554" spans="1:5" ht="51">
      <c r="A554" s="17">
        <v>2640</v>
      </c>
      <c r="B554" s="17" t="s">
        <v>163</v>
      </c>
      <c r="C554" s="17">
        <v>0</v>
      </c>
      <c r="D554" s="19" t="s">
        <v>160</v>
      </c>
      <c r="E554" s="18" t="s">
        <v>164</v>
      </c>
    </row>
    <row r="555" spans="1:5" ht="51">
      <c r="A555" s="17">
        <v>2665</v>
      </c>
      <c r="B555" s="17" t="s">
        <v>163</v>
      </c>
      <c r="C555" s="17">
        <v>0</v>
      </c>
      <c r="D555" s="19" t="s">
        <v>160</v>
      </c>
      <c r="E555" s="18" t="s">
        <v>164</v>
      </c>
    </row>
    <row r="556" spans="1:5" ht="51">
      <c r="A556" s="17">
        <v>2668</v>
      </c>
      <c r="B556" s="17" t="s">
        <v>163</v>
      </c>
      <c r="C556" s="17">
        <v>0</v>
      </c>
      <c r="D556" s="19" t="s">
        <v>160</v>
      </c>
      <c r="E556" s="18" t="s">
        <v>164</v>
      </c>
    </row>
    <row r="557" spans="1:5" ht="51">
      <c r="A557" s="17">
        <v>2676</v>
      </c>
      <c r="B557" s="17" t="s">
        <v>163</v>
      </c>
      <c r="C557" s="17">
        <v>0</v>
      </c>
      <c r="D557" s="19" t="s">
        <v>160</v>
      </c>
      <c r="E557" s="18" t="s">
        <v>164</v>
      </c>
    </row>
    <row r="558" spans="1:5" ht="51">
      <c r="A558" s="17">
        <v>2680</v>
      </c>
      <c r="B558" s="17" t="s">
        <v>163</v>
      </c>
      <c r="C558" s="17">
        <v>0</v>
      </c>
      <c r="D558" s="19" t="s">
        <v>160</v>
      </c>
      <c r="E558" s="18" t="s">
        <v>164</v>
      </c>
    </row>
    <row r="559" spans="1:5" ht="51">
      <c r="A559" s="17">
        <v>2703</v>
      </c>
      <c r="B559" s="17" t="s">
        <v>163</v>
      </c>
      <c r="C559" s="17">
        <v>0</v>
      </c>
      <c r="D559" s="19" t="s">
        <v>160</v>
      </c>
      <c r="E559" s="18" t="s">
        <v>164</v>
      </c>
    </row>
    <row r="560" spans="1:5" ht="51">
      <c r="A560" s="17">
        <v>2715</v>
      </c>
      <c r="B560" s="17" t="s">
        <v>163</v>
      </c>
      <c r="C560" s="17">
        <v>16606.17</v>
      </c>
      <c r="D560" s="19" t="s">
        <v>160</v>
      </c>
      <c r="E560" s="18" t="s">
        <v>164</v>
      </c>
    </row>
    <row r="561" spans="1:5" ht="51">
      <c r="A561" s="17">
        <v>2719</v>
      </c>
      <c r="B561" s="17" t="s">
        <v>163</v>
      </c>
      <c r="C561" s="17">
        <v>0</v>
      </c>
      <c r="D561" s="19" t="s">
        <v>160</v>
      </c>
      <c r="E561" s="18" t="s">
        <v>164</v>
      </c>
    </row>
    <row r="562" spans="1:5" ht="51">
      <c r="A562" s="17">
        <v>2736</v>
      </c>
      <c r="B562" s="17" t="s">
        <v>163</v>
      </c>
      <c r="C562" s="17">
        <v>0</v>
      </c>
      <c r="D562" s="19" t="s">
        <v>160</v>
      </c>
      <c r="E562" s="18" t="s">
        <v>164</v>
      </c>
    </row>
    <row r="563" spans="1:5" ht="51">
      <c r="A563" s="17">
        <v>2750</v>
      </c>
      <c r="B563" s="17" t="s">
        <v>163</v>
      </c>
      <c r="C563" s="17">
        <v>0</v>
      </c>
      <c r="D563" s="19" t="s">
        <v>160</v>
      </c>
      <c r="E563" s="18" t="s">
        <v>164</v>
      </c>
    </row>
    <row r="564" spans="1:5" ht="51">
      <c r="A564" s="17">
        <v>2762</v>
      </c>
      <c r="B564" s="17" t="s">
        <v>163</v>
      </c>
      <c r="C564" s="17">
        <v>0</v>
      </c>
      <c r="D564" s="19" t="s">
        <v>160</v>
      </c>
      <c r="E564" s="18" t="s">
        <v>164</v>
      </c>
    </row>
    <row r="565" spans="1:5" ht="51">
      <c r="A565" s="17">
        <v>2763</v>
      </c>
      <c r="B565" s="17" t="s">
        <v>163</v>
      </c>
      <c r="C565" s="17">
        <v>0</v>
      </c>
      <c r="D565" s="19" t="s">
        <v>160</v>
      </c>
      <c r="E565" s="18" t="s">
        <v>164</v>
      </c>
    </row>
    <row r="566" spans="1:5" ht="51">
      <c r="A566" s="17">
        <v>2772</v>
      </c>
      <c r="B566" s="17" t="s">
        <v>163</v>
      </c>
      <c r="C566" s="17">
        <v>0</v>
      </c>
      <c r="D566" s="19" t="s">
        <v>160</v>
      </c>
      <c r="E566" s="18" t="s">
        <v>164</v>
      </c>
    </row>
    <row r="567" spans="1:5" ht="51">
      <c r="A567" s="17">
        <v>2774</v>
      </c>
      <c r="B567" s="17" t="s">
        <v>163</v>
      </c>
      <c r="C567" s="17">
        <v>0</v>
      </c>
      <c r="D567" s="19" t="s">
        <v>160</v>
      </c>
      <c r="E567" s="18" t="s">
        <v>164</v>
      </c>
    </row>
    <row r="568" spans="1:5" ht="51">
      <c r="A568" s="17">
        <v>2782</v>
      </c>
      <c r="B568" s="17" t="s">
        <v>163</v>
      </c>
      <c r="C568" s="17">
        <v>0</v>
      </c>
      <c r="D568" s="19" t="s">
        <v>160</v>
      </c>
      <c r="E568" s="18" t="s">
        <v>164</v>
      </c>
    </row>
    <row r="569" spans="1:5" ht="51">
      <c r="A569" s="17">
        <v>2792</v>
      </c>
      <c r="B569" s="17" t="s">
        <v>163</v>
      </c>
      <c r="C569" s="17">
        <v>0</v>
      </c>
      <c r="D569" s="19" t="s">
        <v>160</v>
      </c>
      <c r="E569" s="18" t="s">
        <v>164</v>
      </c>
    </row>
    <row r="570" spans="1:5" ht="51">
      <c r="A570" s="17">
        <v>2804</v>
      </c>
      <c r="B570" s="17" t="s">
        <v>163</v>
      </c>
      <c r="C570" s="17">
        <v>0</v>
      </c>
      <c r="D570" s="19" t="s">
        <v>160</v>
      </c>
      <c r="E570" s="18" t="s">
        <v>164</v>
      </c>
    </row>
    <row r="571" spans="1:5" ht="51">
      <c r="A571" s="17">
        <v>2806</v>
      </c>
      <c r="B571" s="17" t="s">
        <v>163</v>
      </c>
      <c r="C571" s="17">
        <v>0</v>
      </c>
      <c r="D571" s="19" t="s">
        <v>160</v>
      </c>
      <c r="E571" s="18" t="s">
        <v>164</v>
      </c>
    </row>
    <row r="572" spans="1:5" ht="51">
      <c r="A572" s="17">
        <v>2814</v>
      </c>
      <c r="B572" s="17" t="s">
        <v>163</v>
      </c>
      <c r="C572" s="17">
        <v>0</v>
      </c>
      <c r="D572" s="19" t="s">
        <v>160</v>
      </c>
      <c r="E572" s="18" t="s">
        <v>164</v>
      </c>
    </row>
    <row r="573" spans="1:5" ht="51">
      <c r="A573" s="17">
        <v>2818</v>
      </c>
      <c r="B573" s="17" t="s">
        <v>163</v>
      </c>
      <c r="C573" s="17">
        <v>0</v>
      </c>
      <c r="D573" s="19" t="s">
        <v>160</v>
      </c>
      <c r="E573" s="18" t="s">
        <v>164</v>
      </c>
    </row>
    <row r="574" spans="1:5" ht="51">
      <c r="A574" s="17">
        <v>2822</v>
      </c>
      <c r="B574" s="17" t="s">
        <v>163</v>
      </c>
      <c r="C574" s="17">
        <v>0</v>
      </c>
      <c r="D574" s="19" t="s">
        <v>160</v>
      </c>
      <c r="E574" s="18" t="s">
        <v>164</v>
      </c>
    </row>
    <row r="575" spans="1:5" ht="51">
      <c r="A575" s="17">
        <v>2824</v>
      </c>
      <c r="B575" s="17" t="s">
        <v>163</v>
      </c>
      <c r="C575" s="17">
        <v>0</v>
      </c>
      <c r="D575" s="19" t="s">
        <v>160</v>
      </c>
      <c r="E575" s="18" t="s">
        <v>164</v>
      </c>
    </row>
    <row r="576" spans="1:5" ht="51">
      <c r="A576" s="17">
        <v>2838</v>
      </c>
      <c r="B576" s="17" t="s">
        <v>163</v>
      </c>
      <c r="C576" s="17">
        <v>0</v>
      </c>
      <c r="D576" s="19" t="s">
        <v>160</v>
      </c>
      <c r="E576" s="18" t="s">
        <v>164</v>
      </c>
    </row>
    <row r="577" spans="1:5" ht="51">
      <c r="A577" s="17">
        <v>2839</v>
      </c>
      <c r="B577" s="17" t="s">
        <v>163</v>
      </c>
      <c r="C577" s="17">
        <v>0</v>
      </c>
      <c r="D577" s="19" t="s">
        <v>160</v>
      </c>
      <c r="E577" s="18" t="s">
        <v>164</v>
      </c>
    </row>
    <row r="578" spans="1:5" ht="51">
      <c r="A578" s="17">
        <v>2851</v>
      </c>
      <c r="B578" s="17" t="s">
        <v>163</v>
      </c>
      <c r="C578" s="17">
        <v>0</v>
      </c>
      <c r="D578" s="19" t="s">
        <v>160</v>
      </c>
      <c r="E578" s="18" t="s">
        <v>164</v>
      </c>
    </row>
    <row r="579" spans="1:5" ht="51">
      <c r="A579" s="17">
        <v>2855</v>
      </c>
      <c r="B579" s="17" t="s">
        <v>163</v>
      </c>
      <c r="C579" s="17">
        <v>0</v>
      </c>
      <c r="D579" s="19" t="s">
        <v>160</v>
      </c>
      <c r="E579" s="18" t="s">
        <v>164</v>
      </c>
    </row>
    <row r="580" spans="1:5" ht="51">
      <c r="A580" s="17">
        <v>2857</v>
      </c>
      <c r="B580" s="17" t="s">
        <v>163</v>
      </c>
      <c r="C580" s="17">
        <v>0</v>
      </c>
      <c r="D580" s="19" t="s">
        <v>160</v>
      </c>
      <c r="E580" s="18" t="s">
        <v>164</v>
      </c>
    </row>
    <row r="581" spans="1:5" ht="51">
      <c r="A581" s="17">
        <v>2884</v>
      </c>
      <c r="B581" s="17" t="s">
        <v>163</v>
      </c>
      <c r="C581" s="17">
        <v>0</v>
      </c>
      <c r="D581" s="19" t="s">
        <v>160</v>
      </c>
      <c r="E581" s="18" t="s">
        <v>164</v>
      </c>
    </row>
    <row r="582" spans="1:5" ht="51">
      <c r="A582" s="17">
        <v>2885</v>
      </c>
      <c r="B582" s="17" t="s">
        <v>163</v>
      </c>
      <c r="C582" s="17">
        <v>0</v>
      </c>
      <c r="D582" s="19" t="s">
        <v>160</v>
      </c>
      <c r="E582" s="18" t="s">
        <v>164</v>
      </c>
    </row>
    <row r="583" spans="1:5" ht="51">
      <c r="A583" s="17">
        <v>2899</v>
      </c>
      <c r="B583" s="17" t="s">
        <v>163</v>
      </c>
      <c r="C583" s="17">
        <v>0</v>
      </c>
      <c r="D583" s="19" t="s">
        <v>160</v>
      </c>
      <c r="E583" s="18" t="s">
        <v>164</v>
      </c>
    </row>
    <row r="584" spans="1:5" ht="51">
      <c r="A584" s="17">
        <v>2903</v>
      </c>
      <c r="B584" s="17" t="s">
        <v>163</v>
      </c>
      <c r="C584" s="17">
        <v>0</v>
      </c>
      <c r="D584" s="19" t="s">
        <v>160</v>
      </c>
      <c r="E584" s="18" t="s">
        <v>164</v>
      </c>
    </row>
    <row r="585" spans="1:5" ht="51">
      <c r="A585" s="17">
        <v>2906</v>
      </c>
      <c r="B585" s="17" t="s">
        <v>163</v>
      </c>
      <c r="C585" s="17">
        <v>0</v>
      </c>
      <c r="D585" s="19" t="s">
        <v>160</v>
      </c>
      <c r="E585" s="18" t="s">
        <v>164</v>
      </c>
    </row>
    <row r="586" spans="1:5" ht="51">
      <c r="A586" s="17">
        <v>2949</v>
      </c>
      <c r="B586" s="17" t="s">
        <v>163</v>
      </c>
      <c r="C586" s="17">
        <v>0</v>
      </c>
      <c r="D586" s="19" t="s">
        <v>160</v>
      </c>
      <c r="E586" s="18" t="s">
        <v>164</v>
      </c>
    </row>
    <row r="587" spans="1:5" ht="51">
      <c r="A587" s="17">
        <v>2955</v>
      </c>
      <c r="B587" s="17" t="s">
        <v>163</v>
      </c>
      <c r="C587" s="17">
        <v>0</v>
      </c>
      <c r="D587" s="19" t="s">
        <v>160</v>
      </c>
      <c r="E587" s="18" t="s">
        <v>164</v>
      </c>
    </row>
    <row r="588" spans="1:5" ht="51">
      <c r="A588" s="17">
        <v>2970</v>
      </c>
      <c r="B588" s="17" t="s">
        <v>163</v>
      </c>
      <c r="C588" s="17">
        <v>0</v>
      </c>
      <c r="D588" s="19" t="s">
        <v>160</v>
      </c>
      <c r="E588" s="18" t="s">
        <v>164</v>
      </c>
    </row>
    <row r="589" spans="1:5" ht="51">
      <c r="A589" s="17">
        <v>2971</v>
      </c>
      <c r="B589" s="17" t="s">
        <v>163</v>
      </c>
      <c r="C589" s="17">
        <v>0</v>
      </c>
      <c r="D589" s="19" t="s">
        <v>160</v>
      </c>
      <c r="E589" s="18" t="s">
        <v>164</v>
      </c>
    </row>
    <row r="590" spans="1:5" ht="51">
      <c r="A590" s="17">
        <v>2972</v>
      </c>
      <c r="B590" s="17" t="s">
        <v>163</v>
      </c>
      <c r="C590" s="17">
        <v>0</v>
      </c>
      <c r="D590" s="19" t="s">
        <v>160</v>
      </c>
      <c r="E590" s="18" t="s">
        <v>164</v>
      </c>
    </row>
    <row r="591" spans="1:5" ht="51">
      <c r="A591" s="17">
        <v>2973</v>
      </c>
      <c r="B591" s="17" t="s">
        <v>163</v>
      </c>
      <c r="C591" s="17">
        <v>0</v>
      </c>
      <c r="D591" s="19" t="s">
        <v>160</v>
      </c>
      <c r="E591" s="18" t="s">
        <v>164</v>
      </c>
    </row>
    <row r="592" spans="1:5" ht="51">
      <c r="A592" s="17">
        <v>2978</v>
      </c>
      <c r="B592" s="17" t="s">
        <v>163</v>
      </c>
      <c r="C592" s="17">
        <v>0</v>
      </c>
      <c r="D592" s="19" t="s">
        <v>160</v>
      </c>
      <c r="E592" s="18" t="s">
        <v>164</v>
      </c>
    </row>
    <row r="593" spans="1:5" ht="51">
      <c r="A593" s="17">
        <v>3015</v>
      </c>
      <c r="B593" s="17" t="s">
        <v>163</v>
      </c>
      <c r="C593" s="17">
        <v>0</v>
      </c>
      <c r="D593" s="19" t="s">
        <v>160</v>
      </c>
      <c r="E593" s="18" t="s">
        <v>164</v>
      </c>
    </row>
    <row r="594" spans="1:5" ht="51">
      <c r="A594" s="17">
        <v>3018</v>
      </c>
      <c r="B594" s="17" t="s">
        <v>163</v>
      </c>
      <c r="C594" s="17">
        <v>0</v>
      </c>
      <c r="D594" s="19" t="s">
        <v>160</v>
      </c>
      <c r="E594" s="18" t="s">
        <v>164</v>
      </c>
    </row>
    <row r="595" spans="1:5" ht="51">
      <c r="A595" s="17">
        <v>3034</v>
      </c>
      <c r="B595" s="17" t="s">
        <v>163</v>
      </c>
      <c r="C595" s="17">
        <v>0</v>
      </c>
      <c r="D595" s="19" t="s">
        <v>160</v>
      </c>
      <c r="E595" s="18" t="s">
        <v>164</v>
      </c>
    </row>
    <row r="596" spans="1:5" ht="51">
      <c r="A596" s="17">
        <v>3035</v>
      </c>
      <c r="B596" s="17" t="s">
        <v>163</v>
      </c>
      <c r="C596" s="17">
        <v>0</v>
      </c>
      <c r="D596" s="19" t="s">
        <v>160</v>
      </c>
      <c r="E596" s="18" t="s">
        <v>164</v>
      </c>
    </row>
    <row r="597" spans="1:5" ht="51">
      <c r="A597" s="17">
        <v>3038</v>
      </c>
      <c r="B597" s="17" t="s">
        <v>163</v>
      </c>
      <c r="C597" s="17">
        <v>0</v>
      </c>
      <c r="D597" s="19" t="s">
        <v>160</v>
      </c>
      <c r="E597" s="18" t="s">
        <v>164</v>
      </c>
    </row>
    <row r="598" spans="1:5" ht="51">
      <c r="A598" s="17">
        <v>3043</v>
      </c>
      <c r="B598" s="17" t="s">
        <v>163</v>
      </c>
      <c r="C598" s="17">
        <v>0</v>
      </c>
      <c r="D598" s="19" t="s">
        <v>160</v>
      </c>
      <c r="E598" s="18" t="s">
        <v>164</v>
      </c>
    </row>
    <row r="599" spans="1:5" ht="51">
      <c r="A599" s="17">
        <v>3045</v>
      </c>
      <c r="B599" s="17" t="s">
        <v>163</v>
      </c>
      <c r="C599" s="17">
        <v>0</v>
      </c>
      <c r="D599" s="19" t="s">
        <v>160</v>
      </c>
      <c r="E599" s="18" t="s">
        <v>164</v>
      </c>
    </row>
    <row r="600" spans="1:5" ht="51">
      <c r="A600" s="17">
        <v>3048</v>
      </c>
      <c r="B600" s="17" t="s">
        <v>163</v>
      </c>
      <c r="C600" s="17">
        <v>0</v>
      </c>
      <c r="D600" s="19" t="s">
        <v>160</v>
      </c>
      <c r="E600" s="18" t="s">
        <v>164</v>
      </c>
    </row>
    <row r="601" spans="1:5" ht="51">
      <c r="A601" s="17">
        <v>3108</v>
      </c>
      <c r="B601" s="17" t="s">
        <v>163</v>
      </c>
      <c r="C601" s="17">
        <v>0</v>
      </c>
      <c r="D601" s="19" t="s">
        <v>160</v>
      </c>
      <c r="E601" s="18" t="s">
        <v>164</v>
      </c>
    </row>
    <row r="602" spans="1:5" ht="51">
      <c r="A602" s="17">
        <v>3109</v>
      </c>
      <c r="B602" s="17" t="s">
        <v>163</v>
      </c>
      <c r="C602" s="17">
        <v>0</v>
      </c>
      <c r="D602" s="19" t="s">
        <v>160</v>
      </c>
      <c r="E602" s="18" t="s">
        <v>164</v>
      </c>
    </row>
    <row r="603" spans="1:5" ht="51">
      <c r="A603" s="17">
        <v>3110</v>
      </c>
      <c r="B603" s="17" t="s">
        <v>163</v>
      </c>
      <c r="C603" s="17">
        <v>0</v>
      </c>
      <c r="D603" s="19" t="s">
        <v>160</v>
      </c>
      <c r="E603" s="18" t="s">
        <v>164</v>
      </c>
    </row>
    <row r="604" spans="1:5" ht="51">
      <c r="A604" s="17">
        <v>3160</v>
      </c>
      <c r="B604" s="17" t="s">
        <v>163</v>
      </c>
      <c r="C604" s="17">
        <v>0</v>
      </c>
      <c r="D604" s="19" t="s">
        <v>160</v>
      </c>
      <c r="E604" s="18" t="s">
        <v>164</v>
      </c>
    </row>
    <row r="605" spans="1:5" ht="51">
      <c r="A605" s="17">
        <v>3162</v>
      </c>
      <c r="B605" s="17" t="s">
        <v>163</v>
      </c>
      <c r="C605" s="17">
        <v>0</v>
      </c>
      <c r="D605" s="19" t="s">
        <v>160</v>
      </c>
      <c r="E605" s="18" t="s">
        <v>164</v>
      </c>
    </row>
    <row r="606" spans="1:5" ht="51">
      <c r="A606" s="17">
        <v>3164</v>
      </c>
      <c r="B606" s="17" t="s">
        <v>163</v>
      </c>
      <c r="C606" s="17">
        <v>0</v>
      </c>
      <c r="D606" s="19" t="s">
        <v>160</v>
      </c>
      <c r="E606" s="18" t="s">
        <v>164</v>
      </c>
    </row>
    <row r="607" spans="1:5" ht="51">
      <c r="A607" s="17">
        <v>3177</v>
      </c>
      <c r="B607" s="17" t="s">
        <v>163</v>
      </c>
      <c r="C607" s="17">
        <v>0</v>
      </c>
      <c r="D607" s="19" t="s">
        <v>160</v>
      </c>
      <c r="E607" s="18" t="s">
        <v>164</v>
      </c>
    </row>
    <row r="608" spans="1:5" ht="51">
      <c r="A608" s="17">
        <v>3190</v>
      </c>
      <c r="B608" s="17" t="s">
        <v>163</v>
      </c>
      <c r="C608" s="17">
        <v>0</v>
      </c>
      <c r="D608" s="19" t="s">
        <v>160</v>
      </c>
      <c r="E608" s="18" t="s">
        <v>164</v>
      </c>
    </row>
    <row r="609" spans="1:5" ht="51">
      <c r="A609" s="17">
        <v>3195</v>
      </c>
      <c r="B609" s="17" t="s">
        <v>163</v>
      </c>
      <c r="C609" s="17">
        <v>0</v>
      </c>
      <c r="D609" s="19" t="s">
        <v>160</v>
      </c>
      <c r="E609" s="18" t="s">
        <v>164</v>
      </c>
    </row>
    <row r="610" spans="1:5" ht="51">
      <c r="A610" s="17">
        <v>3196</v>
      </c>
      <c r="B610" s="17" t="s">
        <v>163</v>
      </c>
      <c r="C610" s="17">
        <v>0</v>
      </c>
      <c r="D610" s="19" t="s">
        <v>160</v>
      </c>
      <c r="E610" s="18" t="s">
        <v>164</v>
      </c>
    </row>
    <row r="611" spans="1:5" ht="51">
      <c r="A611" s="17">
        <v>3261</v>
      </c>
      <c r="B611" s="17" t="s">
        <v>163</v>
      </c>
      <c r="C611" s="17">
        <v>0</v>
      </c>
      <c r="D611" s="19" t="s">
        <v>160</v>
      </c>
      <c r="E611" s="18" t="s">
        <v>164</v>
      </c>
    </row>
    <row r="612" spans="1:5" ht="51">
      <c r="A612" s="17">
        <v>3262</v>
      </c>
      <c r="B612" s="17" t="s">
        <v>163</v>
      </c>
      <c r="C612" s="17">
        <v>0</v>
      </c>
      <c r="D612" s="19" t="s">
        <v>160</v>
      </c>
      <c r="E612" s="18" t="s">
        <v>164</v>
      </c>
    </row>
    <row r="613" spans="1:5" ht="51">
      <c r="A613" s="17">
        <v>3268</v>
      </c>
      <c r="B613" s="17" t="s">
        <v>163</v>
      </c>
      <c r="C613" s="17">
        <v>0</v>
      </c>
      <c r="D613" s="19" t="s">
        <v>160</v>
      </c>
      <c r="E613" s="18" t="s">
        <v>164</v>
      </c>
    </row>
    <row r="614" spans="1:5" ht="51">
      <c r="A614" s="17">
        <v>3293</v>
      </c>
      <c r="B614" s="17" t="s">
        <v>163</v>
      </c>
      <c r="C614" s="17">
        <v>0</v>
      </c>
      <c r="D614" s="19" t="s">
        <v>160</v>
      </c>
      <c r="E614" s="18" t="s">
        <v>164</v>
      </c>
    </row>
    <row r="615" spans="1:5" ht="51">
      <c r="A615" s="17">
        <v>3345</v>
      </c>
      <c r="B615" s="17" t="s">
        <v>163</v>
      </c>
      <c r="C615" s="17">
        <v>0</v>
      </c>
      <c r="D615" s="19" t="s">
        <v>160</v>
      </c>
      <c r="E615" s="18" t="s">
        <v>164</v>
      </c>
    </row>
    <row r="616" spans="1:5" ht="51">
      <c r="A616" s="17">
        <v>3420</v>
      </c>
      <c r="B616" s="17" t="s">
        <v>163</v>
      </c>
      <c r="C616" s="17">
        <v>0</v>
      </c>
      <c r="D616" s="19" t="s">
        <v>160</v>
      </c>
      <c r="E616" s="18" t="s">
        <v>164</v>
      </c>
    </row>
    <row r="617" spans="1:5" ht="51">
      <c r="A617" s="17">
        <v>3425</v>
      </c>
      <c r="B617" s="17" t="s">
        <v>163</v>
      </c>
      <c r="C617" s="17">
        <v>0</v>
      </c>
      <c r="D617" s="19" t="s">
        <v>160</v>
      </c>
      <c r="E617" s="18" t="s">
        <v>164</v>
      </c>
    </row>
    <row r="618" spans="1:5" ht="51">
      <c r="A618" s="17">
        <v>3472</v>
      </c>
      <c r="B618" s="17" t="s">
        <v>163</v>
      </c>
      <c r="C618" s="17">
        <v>0</v>
      </c>
      <c r="D618" s="19" t="s">
        <v>160</v>
      </c>
      <c r="E618" s="18" t="s">
        <v>164</v>
      </c>
    </row>
    <row r="619" spans="1:5" ht="51">
      <c r="A619" s="17">
        <v>3479</v>
      </c>
      <c r="B619" s="17" t="s">
        <v>163</v>
      </c>
      <c r="C619" s="17">
        <v>0</v>
      </c>
      <c r="D619" s="19" t="s">
        <v>160</v>
      </c>
      <c r="E619" s="18" t="s">
        <v>164</v>
      </c>
    </row>
    <row r="620" spans="1:5" ht="51">
      <c r="A620" s="17">
        <v>3498</v>
      </c>
      <c r="B620" s="17" t="s">
        <v>163</v>
      </c>
      <c r="C620" s="17">
        <v>0</v>
      </c>
      <c r="D620" s="19" t="s">
        <v>160</v>
      </c>
      <c r="E620" s="18" t="s">
        <v>164</v>
      </c>
    </row>
    <row r="621" spans="1:5" ht="51">
      <c r="A621" s="17">
        <v>3557</v>
      </c>
      <c r="B621" s="17" t="s">
        <v>163</v>
      </c>
      <c r="C621" s="17">
        <v>0</v>
      </c>
      <c r="D621" s="19" t="s">
        <v>160</v>
      </c>
      <c r="E621" s="18" t="s">
        <v>164</v>
      </c>
    </row>
    <row r="622" spans="1:5" ht="51">
      <c r="A622" s="17">
        <v>3560</v>
      </c>
      <c r="B622" s="17" t="s">
        <v>163</v>
      </c>
      <c r="C622" s="17">
        <v>0</v>
      </c>
      <c r="D622" s="19" t="s">
        <v>160</v>
      </c>
      <c r="E622" s="18" t="s">
        <v>164</v>
      </c>
    </row>
    <row r="623" spans="1:5" ht="51">
      <c r="A623" s="17">
        <v>3562</v>
      </c>
      <c r="B623" s="17" t="s">
        <v>163</v>
      </c>
      <c r="C623" s="17">
        <v>0</v>
      </c>
      <c r="D623" s="19" t="s">
        <v>160</v>
      </c>
      <c r="E623" s="18" t="s">
        <v>164</v>
      </c>
    </row>
    <row r="624" spans="1:5" ht="51">
      <c r="A624" s="17">
        <v>3577</v>
      </c>
      <c r="B624" s="17" t="s">
        <v>163</v>
      </c>
      <c r="C624" s="17">
        <v>0</v>
      </c>
      <c r="D624" s="19" t="s">
        <v>160</v>
      </c>
      <c r="E624" s="18" t="s">
        <v>164</v>
      </c>
    </row>
    <row r="625" spans="1:5" ht="51">
      <c r="A625" s="17">
        <v>3601</v>
      </c>
      <c r="B625" s="17" t="s">
        <v>163</v>
      </c>
      <c r="C625" s="17">
        <v>0</v>
      </c>
      <c r="D625" s="19" t="s">
        <v>160</v>
      </c>
      <c r="E625" s="18" t="s">
        <v>164</v>
      </c>
    </row>
    <row r="626" spans="1:5" ht="51">
      <c r="A626" s="17">
        <v>3607</v>
      </c>
      <c r="B626" s="17" t="s">
        <v>163</v>
      </c>
      <c r="C626" s="17">
        <v>0</v>
      </c>
      <c r="D626" s="19" t="s">
        <v>160</v>
      </c>
      <c r="E626" s="18" t="s">
        <v>164</v>
      </c>
    </row>
    <row r="627" spans="1:5" ht="51">
      <c r="A627" s="17">
        <v>3612</v>
      </c>
      <c r="B627" s="17" t="s">
        <v>163</v>
      </c>
      <c r="C627" s="17">
        <v>0</v>
      </c>
      <c r="D627" s="19" t="s">
        <v>160</v>
      </c>
      <c r="E627" s="18" t="s">
        <v>164</v>
      </c>
    </row>
    <row r="628" spans="1:5" ht="51">
      <c r="A628" s="17">
        <v>3614</v>
      </c>
      <c r="B628" s="17" t="s">
        <v>163</v>
      </c>
      <c r="C628" s="17">
        <v>0</v>
      </c>
      <c r="D628" s="19" t="s">
        <v>160</v>
      </c>
      <c r="E628" s="18" t="s">
        <v>164</v>
      </c>
    </row>
    <row r="629" spans="1:5" ht="51">
      <c r="A629" s="17">
        <v>3615</v>
      </c>
      <c r="B629" s="17" t="s">
        <v>163</v>
      </c>
      <c r="C629" s="17">
        <v>0</v>
      </c>
      <c r="D629" s="19" t="s">
        <v>160</v>
      </c>
      <c r="E629" s="18" t="s">
        <v>164</v>
      </c>
    </row>
    <row r="630" spans="1:5" ht="51">
      <c r="A630" s="17">
        <v>3617</v>
      </c>
      <c r="B630" s="17" t="s">
        <v>163</v>
      </c>
      <c r="C630" s="17">
        <v>0</v>
      </c>
      <c r="D630" s="19" t="s">
        <v>160</v>
      </c>
      <c r="E630" s="18" t="s">
        <v>164</v>
      </c>
    </row>
    <row r="631" spans="1:5" ht="51">
      <c r="A631" s="17">
        <v>3622</v>
      </c>
      <c r="B631" s="17" t="s">
        <v>163</v>
      </c>
      <c r="C631" s="17">
        <v>0</v>
      </c>
      <c r="D631" s="19" t="s">
        <v>160</v>
      </c>
      <c r="E631" s="18" t="s">
        <v>164</v>
      </c>
    </row>
    <row r="632" spans="1:5" ht="51">
      <c r="A632" s="17">
        <v>3623</v>
      </c>
      <c r="B632" s="17" t="s">
        <v>163</v>
      </c>
      <c r="C632" s="17">
        <v>0</v>
      </c>
      <c r="D632" s="19" t="s">
        <v>160</v>
      </c>
      <c r="E632" s="18" t="s">
        <v>164</v>
      </c>
    </row>
    <row r="633" spans="1:5" ht="51">
      <c r="A633" s="17">
        <v>3624</v>
      </c>
      <c r="B633" s="17" t="s">
        <v>163</v>
      </c>
      <c r="C633" s="17">
        <v>0</v>
      </c>
      <c r="D633" s="19" t="s">
        <v>160</v>
      </c>
      <c r="E633" s="18" t="s">
        <v>164</v>
      </c>
    </row>
    <row r="634" spans="1:5" ht="12.75">
      <c r="A634" s="17">
        <v>3</v>
      </c>
      <c r="B634" s="17" t="s">
        <v>165</v>
      </c>
      <c r="C634" s="17">
        <v>0</v>
      </c>
      <c r="D634" s="19" t="s">
        <v>160</v>
      </c>
      <c r="E634" s="18" t="s">
        <v>164</v>
      </c>
    </row>
    <row r="635" spans="1:5" ht="12.75">
      <c r="A635" s="17">
        <v>13</v>
      </c>
      <c r="B635" s="17" t="s">
        <v>165</v>
      </c>
      <c r="C635" s="17">
        <v>0</v>
      </c>
      <c r="D635" s="19" t="s">
        <v>160</v>
      </c>
      <c r="E635" s="18" t="s">
        <v>164</v>
      </c>
    </row>
    <row r="636" spans="1:5" ht="12.75">
      <c r="A636" s="17">
        <v>19</v>
      </c>
      <c r="B636" s="17" t="s">
        <v>165</v>
      </c>
      <c r="C636" s="17">
        <v>0</v>
      </c>
      <c r="D636" s="19" t="s">
        <v>160</v>
      </c>
      <c r="E636" s="18" t="s">
        <v>164</v>
      </c>
    </row>
    <row r="637" spans="1:5" ht="12.75">
      <c r="A637" s="17">
        <v>34</v>
      </c>
      <c r="B637" s="17" t="s">
        <v>165</v>
      </c>
      <c r="C637" s="17">
        <v>0</v>
      </c>
      <c r="D637" s="19" t="s">
        <v>160</v>
      </c>
      <c r="E637" s="18" t="s">
        <v>164</v>
      </c>
    </row>
    <row r="638" spans="1:5" ht="12.75">
      <c r="A638" s="17">
        <v>42</v>
      </c>
      <c r="B638" s="17" t="s">
        <v>165</v>
      </c>
      <c r="C638" s="17">
        <v>0</v>
      </c>
      <c r="D638" s="19" t="s">
        <v>160</v>
      </c>
      <c r="E638" s="18" t="s">
        <v>164</v>
      </c>
    </row>
    <row r="639" spans="1:5" ht="12.75">
      <c r="A639" s="17">
        <v>46</v>
      </c>
      <c r="B639" s="17" t="s">
        <v>165</v>
      </c>
      <c r="C639" s="17">
        <v>0</v>
      </c>
      <c r="D639" s="19" t="s">
        <v>160</v>
      </c>
      <c r="E639" s="18" t="s">
        <v>164</v>
      </c>
    </row>
    <row r="640" spans="1:5" ht="12.75">
      <c r="A640" s="17">
        <v>76</v>
      </c>
      <c r="B640" s="17" t="s">
        <v>165</v>
      </c>
      <c r="C640" s="17">
        <v>0</v>
      </c>
      <c r="D640" s="19" t="s">
        <v>160</v>
      </c>
      <c r="E640" s="18" t="s">
        <v>164</v>
      </c>
    </row>
    <row r="641" spans="1:5" ht="12.75">
      <c r="A641" s="17">
        <v>80</v>
      </c>
      <c r="B641" s="17" t="s">
        <v>165</v>
      </c>
      <c r="C641" s="17">
        <v>0</v>
      </c>
      <c r="D641" s="19" t="s">
        <v>160</v>
      </c>
      <c r="E641" s="18" t="s">
        <v>164</v>
      </c>
    </row>
    <row r="642" spans="1:5" ht="12.75">
      <c r="A642" s="17">
        <v>81</v>
      </c>
      <c r="B642" s="17" t="s">
        <v>165</v>
      </c>
      <c r="C642" s="17">
        <v>0</v>
      </c>
      <c r="D642" s="19" t="s">
        <v>160</v>
      </c>
      <c r="E642" s="18" t="s">
        <v>164</v>
      </c>
    </row>
    <row r="643" spans="1:5" ht="12.75">
      <c r="A643" s="17">
        <v>90</v>
      </c>
      <c r="B643" s="17" t="s">
        <v>165</v>
      </c>
      <c r="C643" s="17">
        <v>0</v>
      </c>
      <c r="D643" s="19" t="s">
        <v>160</v>
      </c>
      <c r="E643" s="18" t="s">
        <v>164</v>
      </c>
    </row>
    <row r="644" spans="1:5" ht="12.75">
      <c r="A644" s="17">
        <v>119</v>
      </c>
      <c r="B644" s="17" t="s">
        <v>165</v>
      </c>
      <c r="C644" s="17">
        <v>0</v>
      </c>
      <c r="D644" s="19" t="s">
        <v>160</v>
      </c>
      <c r="E644" s="18" t="s">
        <v>164</v>
      </c>
    </row>
    <row r="645" spans="1:5" ht="12.75">
      <c r="A645" s="17">
        <v>163</v>
      </c>
      <c r="B645" s="17" t="s">
        <v>165</v>
      </c>
      <c r="C645" s="17">
        <v>0</v>
      </c>
      <c r="D645" s="19" t="s">
        <v>160</v>
      </c>
      <c r="E645" s="18" t="s">
        <v>164</v>
      </c>
    </row>
    <row r="646" spans="1:5" ht="12.75">
      <c r="A646" s="17">
        <v>167</v>
      </c>
      <c r="B646" s="17" t="s">
        <v>165</v>
      </c>
      <c r="C646" s="17">
        <v>0</v>
      </c>
      <c r="D646" s="19" t="s">
        <v>160</v>
      </c>
      <c r="E646" s="18" t="s">
        <v>164</v>
      </c>
    </row>
    <row r="647" spans="1:5" ht="12.75">
      <c r="A647" s="17">
        <v>175</v>
      </c>
      <c r="B647" s="17" t="s">
        <v>165</v>
      </c>
      <c r="C647" s="17">
        <v>0</v>
      </c>
      <c r="D647" s="19" t="s">
        <v>160</v>
      </c>
      <c r="E647" s="18" t="s">
        <v>164</v>
      </c>
    </row>
    <row r="648" spans="1:5" ht="12.75">
      <c r="A648" s="17">
        <v>220</v>
      </c>
      <c r="B648" s="17" t="s">
        <v>165</v>
      </c>
      <c r="C648" s="17">
        <v>0</v>
      </c>
      <c r="D648" s="19" t="s">
        <v>160</v>
      </c>
      <c r="E648" s="18" t="s">
        <v>164</v>
      </c>
    </row>
    <row r="649" spans="1:5" ht="12.75">
      <c r="A649" s="17">
        <v>230</v>
      </c>
      <c r="B649" s="17" t="s">
        <v>165</v>
      </c>
      <c r="C649" s="17">
        <v>0</v>
      </c>
      <c r="D649" s="19" t="s">
        <v>160</v>
      </c>
      <c r="E649" s="18" t="s">
        <v>164</v>
      </c>
    </row>
    <row r="650" spans="1:5" ht="12.75">
      <c r="A650" s="17">
        <v>243</v>
      </c>
      <c r="B650" s="17" t="s">
        <v>165</v>
      </c>
      <c r="C650" s="17">
        <v>0</v>
      </c>
      <c r="D650" s="19" t="s">
        <v>160</v>
      </c>
      <c r="E650" s="18" t="s">
        <v>164</v>
      </c>
    </row>
    <row r="651" spans="1:5" ht="12.75">
      <c r="A651" s="17">
        <v>271</v>
      </c>
      <c r="B651" s="17" t="s">
        <v>165</v>
      </c>
      <c r="C651" s="17">
        <v>0</v>
      </c>
      <c r="D651" s="19" t="s">
        <v>160</v>
      </c>
      <c r="E651" s="18" t="s">
        <v>164</v>
      </c>
    </row>
    <row r="652" spans="1:5" ht="12.75">
      <c r="A652" s="17">
        <v>367</v>
      </c>
      <c r="B652" s="17" t="s">
        <v>165</v>
      </c>
      <c r="C652" s="17">
        <v>0</v>
      </c>
      <c r="D652" s="19" t="s">
        <v>160</v>
      </c>
      <c r="E652" s="18" t="s">
        <v>164</v>
      </c>
    </row>
    <row r="653" spans="1:5" ht="12.75">
      <c r="A653" s="17">
        <v>387</v>
      </c>
      <c r="B653" s="17" t="s">
        <v>165</v>
      </c>
      <c r="C653" s="17">
        <v>0</v>
      </c>
      <c r="D653" s="19" t="s">
        <v>160</v>
      </c>
      <c r="E653" s="18" t="s">
        <v>164</v>
      </c>
    </row>
    <row r="654" spans="1:5" ht="12.75">
      <c r="A654" s="17">
        <v>406</v>
      </c>
      <c r="B654" s="17" t="s">
        <v>165</v>
      </c>
      <c r="C654" s="17">
        <v>0</v>
      </c>
      <c r="D654" s="19" t="s">
        <v>160</v>
      </c>
      <c r="E654" s="18" t="s">
        <v>164</v>
      </c>
    </row>
    <row r="655" spans="1:5" ht="12.75">
      <c r="A655" s="17">
        <v>459</v>
      </c>
      <c r="B655" s="17" t="s">
        <v>165</v>
      </c>
      <c r="C655" s="17">
        <v>0</v>
      </c>
      <c r="D655" s="19" t="s">
        <v>160</v>
      </c>
      <c r="E655" s="18" t="s">
        <v>164</v>
      </c>
    </row>
    <row r="656" spans="1:5" ht="12.75">
      <c r="A656" s="17">
        <v>509</v>
      </c>
      <c r="B656" s="17" t="s">
        <v>165</v>
      </c>
      <c r="C656" s="17">
        <v>0</v>
      </c>
      <c r="D656" s="19" t="s">
        <v>160</v>
      </c>
      <c r="E656" s="18" t="s">
        <v>164</v>
      </c>
    </row>
    <row r="657" spans="1:5" ht="12.75">
      <c r="A657" s="17">
        <v>526</v>
      </c>
      <c r="B657" s="17" t="s">
        <v>165</v>
      </c>
      <c r="C657" s="17">
        <v>0</v>
      </c>
      <c r="D657" s="19" t="s">
        <v>160</v>
      </c>
      <c r="E657" s="18" t="s">
        <v>164</v>
      </c>
    </row>
    <row r="658" spans="1:5" ht="12.75">
      <c r="A658" s="17">
        <v>537</v>
      </c>
      <c r="B658" s="17" t="s">
        <v>165</v>
      </c>
      <c r="C658" s="17">
        <v>0</v>
      </c>
      <c r="D658" s="19" t="s">
        <v>160</v>
      </c>
      <c r="E658" s="18" t="s">
        <v>164</v>
      </c>
    </row>
    <row r="659" spans="1:5" ht="12.75">
      <c r="A659" s="17">
        <v>539</v>
      </c>
      <c r="B659" s="17" t="s">
        <v>165</v>
      </c>
      <c r="C659" s="17">
        <v>0</v>
      </c>
      <c r="D659" s="19" t="s">
        <v>160</v>
      </c>
      <c r="E659" s="18" t="s">
        <v>164</v>
      </c>
    </row>
    <row r="660" spans="1:5" ht="12.75">
      <c r="A660" s="17">
        <v>540</v>
      </c>
      <c r="B660" s="17" t="s">
        <v>165</v>
      </c>
      <c r="C660" s="17">
        <v>0</v>
      </c>
      <c r="D660" s="19" t="s">
        <v>160</v>
      </c>
      <c r="E660" s="18" t="s">
        <v>164</v>
      </c>
    </row>
    <row r="661" spans="1:5" ht="12.75">
      <c r="A661" s="17">
        <v>551</v>
      </c>
      <c r="B661" s="17" t="s">
        <v>165</v>
      </c>
      <c r="C661" s="17">
        <v>0</v>
      </c>
      <c r="D661" s="19" t="s">
        <v>160</v>
      </c>
      <c r="E661" s="18" t="s">
        <v>164</v>
      </c>
    </row>
    <row r="662" spans="1:5" ht="12.75">
      <c r="A662" s="17">
        <v>561</v>
      </c>
      <c r="B662" s="17" t="s">
        <v>165</v>
      </c>
      <c r="C662" s="17">
        <v>0</v>
      </c>
      <c r="D662" s="19" t="s">
        <v>160</v>
      </c>
      <c r="E662" s="18" t="s">
        <v>164</v>
      </c>
    </row>
    <row r="663" spans="1:5" ht="12.75">
      <c r="A663" s="17">
        <v>603</v>
      </c>
      <c r="B663" s="17" t="s">
        <v>165</v>
      </c>
      <c r="C663" s="17">
        <v>0</v>
      </c>
      <c r="D663" s="19" t="s">
        <v>160</v>
      </c>
      <c r="E663" s="18" t="s">
        <v>164</v>
      </c>
    </row>
    <row r="664" spans="1:5" ht="12.75">
      <c r="A664" s="17">
        <v>605</v>
      </c>
      <c r="B664" s="17" t="s">
        <v>165</v>
      </c>
      <c r="C664" s="17">
        <v>0</v>
      </c>
      <c r="D664" s="19" t="s">
        <v>160</v>
      </c>
      <c r="E664" s="18" t="s">
        <v>164</v>
      </c>
    </row>
    <row r="665" spans="1:5" ht="12.75">
      <c r="A665" s="17">
        <v>607</v>
      </c>
      <c r="B665" s="17" t="s">
        <v>165</v>
      </c>
      <c r="C665" s="17">
        <v>0</v>
      </c>
      <c r="D665" s="19" t="s">
        <v>160</v>
      </c>
      <c r="E665" s="18" t="s">
        <v>164</v>
      </c>
    </row>
    <row r="666" spans="1:5" ht="12.75">
      <c r="A666" s="17">
        <v>620</v>
      </c>
      <c r="B666" s="17" t="s">
        <v>165</v>
      </c>
      <c r="C666" s="17">
        <v>0</v>
      </c>
      <c r="D666" s="19" t="s">
        <v>160</v>
      </c>
      <c r="E666" s="18" t="s">
        <v>164</v>
      </c>
    </row>
    <row r="667" spans="1:5" ht="12.75">
      <c r="A667" s="17">
        <v>624</v>
      </c>
      <c r="B667" s="17" t="s">
        <v>165</v>
      </c>
      <c r="C667" s="17">
        <v>0</v>
      </c>
      <c r="D667" s="19" t="s">
        <v>160</v>
      </c>
      <c r="E667" s="18" t="s">
        <v>164</v>
      </c>
    </row>
    <row r="668" spans="1:5" ht="12.75">
      <c r="A668" s="17">
        <v>625</v>
      </c>
      <c r="B668" s="17" t="s">
        <v>165</v>
      </c>
      <c r="C668" s="17">
        <v>0</v>
      </c>
      <c r="D668" s="19" t="s">
        <v>160</v>
      </c>
      <c r="E668" s="18" t="s">
        <v>164</v>
      </c>
    </row>
    <row r="669" spans="1:5" ht="12.75">
      <c r="A669" s="17">
        <v>626</v>
      </c>
      <c r="B669" s="17" t="s">
        <v>165</v>
      </c>
      <c r="C669" s="17">
        <v>0</v>
      </c>
      <c r="D669" s="19" t="s">
        <v>160</v>
      </c>
      <c r="E669" s="18" t="s">
        <v>164</v>
      </c>
    </row>
    <row r="670" spans="1:5" ht="12.75">
      <c r="A670" s="17">
        <v>634</v>
      </c>
      <c r="B670" s="17" t="s">
        <v>165</v>
      </c>
      <c r="C670" s="17">
        <v>0</v>
      </c>
      <c r="D670" s="19" t="s">
        <v>160</v>
      </c>
      <c r="E670" s="18" t="s">
        <v>164</v>
      </c>
    </row>
    <row r="671" spans="1:5" ht="12.75">
      <c r="A671" s="17">
        <v>639</v>
      </c>
      <c r="B671" s="17" t="s">
        <v>165</v>
      </c>
      <c r="C671" s="17">
        <v>0</v>
      </c>
      <c r="D671" s="19" t="s">
        <v>160</v>
      </c>
      <c r="E671" s="18" t="s">
        <v>164</v>
      </c>
    </row>
    <row r="672" spans="1:5" ht="12.75">
      <c r="A672" s="17">
        <v>659</v>
      </c>
      <c r="B672" s="17" t="s">
        <v>165</v>
      </c>
      <c r="C672" s="17">
        <v>0</v>
      </c>
      <c r="D672" s="19" t="s">
        <v>160</v>
      </c>
      <c r="E672" s="18" t="s">
        <v>164</v>
      </c>
    </row>
    <row r="673" spans="1:5" ht="12.75">
      <c r="A673" s="17">
        <v>663</v>
      </c>
      <c r="B673" s="17" t="s">
        <v>165</v>
      </c>
      <c r="C673" s="17">
        <v>0</v>
      </c>
      <c r="D673" s="19" t="s">
        <v>160</v>
      </c>
      <c r="E673" s="18" t="s">
        <v>164</v>
      </c>
    </row>
    <row r="674" spans="1:5" ht="12.75">
      <c r="A674" s="17">
        <v>673</v>
      </c>
      <c r="B674" s="17" t="s">
        <v>165</v>
      </c>
      <c r="C674" s="17">
        <v>0</v>
      </c>
      <c r="D674" s="19" t="s">
        <v>160</v>
      </c>
      <c r="E674" s="18" t="s">
        <v>164</v>
      </c>
    </row>
    <row r="675" spans="1:5" ht="12.75">
      <c r="A675" s="17">
        <v>683</v>
      </c>
      <c r="B675" s="17" t="s">
        <v>165</v>
      </c>
      <c r="C675" s="17">
        <v>0</v>
      </c>
      <c r="D675" s="19" t="s">
        <v>160</v>
      </c>
      <c r="E675" s="18" t="s">
        <v>164</v>
      </c>
    </row>
    <row r="676" spans="1:5" ht="12.75">
      <c r="A676" s="17">
        <v>687</v>
      </c>
      <c r="B676" s="17" t="s">
        <v>165</v>
      </c>
      <c r="C676" s="17">
        <v>0</v>
      </c>
      <c r="D676" s="19" t="s">
        <v>160</v>
      </c>
      <c r="E676" s="18" t="s">
        <v>164</v>
      </c>
    </row>
    <row r="677" spans="1:5" ht="12.75">
      <c r="A677" s="17">
        <v>688</v>
      </c>
      <c r="B677" s="17" t="s">
        <v>165</v>
      </c>
      <c r="C677" s="17">
        <v>0</v>
      </c>
      <c r="D677" s="19" t="s">
        <v>160</v>
      </c>
      <c r="E677" s="18" t="s">
        <v>164</v>
      </c>
    </row>
    <row r="678" spans="1:5" ht="12.75">
      <c r="A678" s="17">
        <v>707</v>
      </c>
      <c r="B678" s="17" t="s">
        <v>165</v>
      </c>
      <c r="C678" s="17">
        <v>0</v>
      </c>
      <c r="D678" s="19" t="s">
        <v>160</v>
      </c>
      <c r="E678" s="18" t="s">
        <v>164</v>
      </c>
    </row>
    <row r="679" spans="1:5" ht="12.75">
      <c r="A679" s="17">
        <v>708</v>
      </c>
      <c r="B679" s="17" t="s">
        <v>165</v>
      </c>
      <c r="C679" s="17">
        <v>0</v>
      </c>
      <c r="D679" s="19" t="s">
        <v>160</v>
      </c>
      <c r="E679" s="18" t="s">
        <v>164</v>
      </c>
    </row>
    <row r="680" spans="1:5" ht="12.75">
      <c r="A680" s="17">
        <v>722</v>
      </c>
      <c r="B680" s="17" t="s">
        <v>165</v>
      </c>
      <c r="C680" s="17">
        <v>0</v>
      </c>
      <c r="D680" s="19" t="s">
        <v>160</v>
      </c>
      <c r="E680" s="18" t="s">
        <v>164</v>
      </c>
    </row>
    <row r="681" spans="1:5" ht="12.75">
      <c r="A681" s="17">
        <v>730</v>
      </c>
      <c r="B681" s="17" t="s">
        <v>165</v>
      </c>
      <c r="C681" s="17">
        <v>0</v>
      </c>
      <c r="D681" s="19" t="s">
        <v>160</v>
      </c>
      <c r="E681" s="18" t="s">
        <v>164</v>
      </c>
    </row>
    <row r="682" spans="1:5" ht="12.75">
      <c r="A682" s="17">
        <v>731</v>
      </c>
      <c r="B682" s="17" t="s">
        <v>165</v>
      </c>
      <c r="C682" s="17">
        <v>0</v>
      </c>
      <c r="D682" s="19" t="s">
        <v>160</v>
      </c>
      <c r="E682" s="18" t="s">
        <v>164</v>
      </c>
    </row>
    <row r="683" spans="1:5" ht="12.75">
      <c r="A683" s="17">
        <v>742</v>
      </c>
      <c r="B683" s="17" t="s">
        <v>165</v>
      </c>
      <c r="C683" s="17">
        <v>0</v>
      </c>
      <c r="D683" s="19" t="s">
        <v>160</v>
      </c>
      <c r="E683" s="18" t="s">
        <v>164</v>
      </c>
    </row>
    <row r="684" spans="1:5" ht="12.75">
      <c r="A684" s="17">
        <v>744</v>
      </c>
      <c r="B684" s="17" t="s">
        <v>165</v>
      </c>
      <c r="C684" s="17">
        <v>0</v>
      </c>
      <c r="D684" s="19" t="s">
        <v>160</v>
      </c>
      <c r="E684" s="18" t="s">
        <v>164</v>
      </c>
    </row>
    <row r="685" spans="1:5" ht="12.75">
      <c r="A685" s="17">
        <v>745</v>
      </c>
      <c r="B685" s="17" t="s">
        <v>165</v>
      </c>
      <c r="C685" s="17">
        <v>0</v>
      </c>
      <c r="D685" s="19" t="s">
        <v>160</v>
      </c>
      <c r="E685" s="18" t="s">
        <v>164</v>
      </c>
    </row>
    <row r="686" spans="1:5" ht="12.75">
      <c r="A686" s="17">
        <v>752</v>
      </c>
      <c r="B686" s="17" t="s">
        <v>165</v>
      </c>
      <c r="C686" s="17">
        <v>0</v>
      </c>
      <c r="D686" s="19" t="s">
        <v>160</v>
      </c>
      <c r="E686" s="18" t="s">
        <v>164</v>
      </c>
    </row>
    <row r="687" spans="1:5" ht="12.75">
      <c r="A687" s="17">
        <v>756</v>
      </c>
      <c r="B687" s="17" t="s">
        <v>165</v>
      </c>
      <c r="C687" s="17">
        <v>0</v>
      </c>
      <c r="D687" s="19" t="s">
        <v>160</v>
      </c>
      <c r="E687" s="18" t="s">
        <v>164</v>
      </c>
    </row>
    <row r="688" spans="1:5" ht="12.75">
      <c r="A688" s="17">
        <v>757</v>
      </c>
      <c r="B688" s="17" t="s">
        <v>165</v>
      </c>
      <c r="C688" s="17">
        <v>0</v>
      </c>
      <c r="D688" s="19" t="s">
        <v>160</v>
      </c>
      <c r="E688" s="18" t="s">
        <v>164</v>
      </c>
    </row>
    <row r="689" spans="1:5" ht="12.75">
      <c r="A689" s="17">
        <v>772</v>
      </c>
      <c r="B689" s="17" t="s">
        <v>165</v>
      </c>
      <c r="C689" s="17">
        <v>0</v>
      </c>
      <c r="D689" s="19" t="s">
        <v>160</v>
      </c>
      <c r="E689" s="18" t="s">
        <v>164</v>
      </c>
    </row>
    <row r="690" spans="1:5" ht="12.75">
      <c r="A690" s="17">
        <v>792</v>
      </c>
      <c r="B690" s="17" t="s">
        <v>165</v>
      </c>
      <c r="C690" s="17">
        <v>0</v>
      </c>
      <c r="D690" s="19" t="s">
        <v>160</v>
      </c>
      <c r="E690" s="18" t="s">
        <v>164</v>
      </c>
    </row>
    <row r="691" spans="1:5" ht="12.75">
      <c r="A691" s="17">
        <v>807</v>
      </c>
      <c r="B691" s="17" t="s">
        <v>165</v>
      </c>
      <c r="C691" s="17">
        <v>0</v>
      </c>
      <c r="D691" s="19" t="s">
        <v>160</v>
      </c>
      <c r="E691" s="18" t="s">
        <v>164</v>
      </c>
    </row>
    <row r="692" spans="1:5" ht="12.75">
      <c r="A692" s="17">
        <v>824</v>
      </c>
      <c r="B692" s="17" t="s">
        <v>165</v>
      </c>
      <c r="C692" s="17">
        <v>0</v>
      </c>
      <c r="D692" s="19" t="s">
        <v>160</v>
      </c>
      <c r="E692" s="18" t="s">
        <v>164</v>
      </c>
    </row>
    <row r="693" spans="1:5" ht="12.75">
      <c r="A693" s="17">
        <v>836</v>
      </c>
      <c r="B693" s="17" t="s">
        <v>165</v>
      </c>
      <c r="C693" s="17">
        <v>0</v>
      </c>
      <c r="D693" s="19" t="s">
        <v>160</v>
      </c>
      <c r="E693" s="18" t="s">
        <v>164</v>
      </c>
    </row>
    <row r="694" spans="1:5" ht="12.75">
      <c r="A694" s="17">
        <v>846</v>
      </c>
      <c r="B694" s="17" t="s">
        <v>165</v>
      </c>
      <c r="C694" s="17">
        <v>0</v>
      </c>
      <c r="D694" s="19" t="s">
        <v>160</v>
      </c>
      <c r="E694" s="18" t="s">
        <v>164</v>
      </c>
    </row>
    <row r="695" spans="1:5" ht="12.75">
      <c r="A695" s="17">
        <v>857</v>
      </c>
      <c r="B695" s="17" t="s">
        <v>165</v>
      </c>
      <c r="C695" s="17">
        <v>0</v>
      </c>
      <c r="D695" s="19" t="s">
        <v>160</v>
      </c>
      <c r="E695" s="18" t="s">
        <v>164</v>
      </c>
    </row>
    <row r="696" spans="1:5" ht="12.75">
      <c r="A696" s="17">
        <v>863</v>
      </c>
      <c r="B696" s="17" t="s">
        <v>165</v>
      </c>
      <c r="C696" s="17">
        <v>0</v>
      </c>
      <c r="D696" s="19" t="s">
        <v>160</v>
      </c>
      <c r="E696" s="18" t="s">
        <v>164</v>
      </c>
    </row>
    <row r="697" spans="1:5" ht="12.75">
      <c r="A697" s="17">
        <v>865</v>
      </c>
      <c r="B697" s="17" t="s">
        <v>165</v>
      </c>
      <c r="C697" s="17">
        <v>0</v>
      </c>
      <c r="D697" s="19" t="s">
        <v>160</v>
      </c>
      <c r="E697" s="18" t="s">
        <v>164</v>
      </c>
    </row>
    <row r="698" spans="1:5" ht="12.75">
      <c r="A698" s="17">
        <v>867</v>
      </c>
      <c r="B698" s="17" t="s">
        <v>165</v>
      </c>
      <c r="C698" s="17">
        <v>0</v>
      </c>
      <c r="D698" s="19" t="s">
        <v>160</v>
      </c>
      <c r="E698" s="18" t="s">
        <v>164</v>
      </c>
    </row>
    <row r="699" spans="1:5" ht="12.75">
      <c r="A699" s="17">
        <v>873</v>
      </c>
      <c r="B699" s="17" t="s">
        <v>165</v>
      </c>
      <c r="C699" s="17">
        <v>0</v>
      </c>
      <c r="D699" s="19" t="s">
        <v>160</v>
      </c>
      <c r="E699" s="18" t="s">
        <v>164</v>
      </c>
    </row>
    <row r="700" spans="1:5" ht="12.75">
      <c r="A700" s="17">
        <v>880</v>
      </c>
      <c r="B700" s="17" t="s">
        <v>165</v>
      </c>
      <c r="C700" s="17">
        <v>0</v>
      </c>
      <c r="D700" s="19" t="s">
        <v>160</v>
      </c>
      <c r="E700" s="18" t="s">
        <v>164</v>
      </c>
    </row>
    <row r="701" spans="1:5" ht="12.75">
      <c r="A701" s="17">
        <v>1571</v>
      </c>
      <c r="B701" s="17" t="s">
        <v>165</v>
      </c>
      <c r="C701" s="17">
        <v>0</v>
      </c>
      <c r="D701" s="19" t="s">
        <v>160</v>
      </c>
      <c r="E701" s="18" t="s">
        <v>164</v>
      </c>
    </row>
    <row r="702" spans="1:5" ht="12.75">
      <c r="A702" s="17">
        <v>1573</v>
      </c>
      <c r="B702" s="17" t="s">
        <v>165</v>
      </c>
      <c r="C702" s="17">
        <v>0</v>
      </c>
      <c r="D702" s="19" t="s">
        <v>160</v>
      </c>
      <c r="E702" s="18" t="s">
        <v>164</v>
      </c>
    </row>
    <row r="703" spans="1:5" ht="12.75">
      <c r="A703" s="17">
        <v>1574</v>
      </c>
      <c r="B703" s="17" t="s">
        <v>165</v>
      </c>
      <c r="C703" s="17">
        <v>0</v>
      </c>
      <c r="D703" s="19" t="s">
        <v>160</v>
      </c>
      <c r="E703" s="18" t="s">
        <v>164</v>
      </c>
    </row>
    <row r="704" spans="1:5" ht="12.75">
      <c r="A704" s="17">
        <v>1607</v>
      </c>
      <c r="B704" s="17" t="s">
        <v>165</v>
      </c>
      <c r="C704" s="17">
        <v>0</v>
      </c>
      <c r="D704" s="19" t="s">
        <v>160</v>
      </c>
      <c r="E704" s="18" t="s">
        <v>164</v>
      </c>
    </row>
    <row r="705" spans="1:5" ht="12.75">
      <c r="A705" s="17">
        <v>1659</v>
      </c>
      <c r="B705" s="17" t="s">
        <v>165</v>
      </c>
      <c r="C705" s="17">
        <v>0</v>
      </c>
      <c r="D705" s="19" t="s">
        <v>160</v>
      </c>
      <c r="E705" s="18" t="s">
        <v>164</v>
      </c>
    </row>
    <row r="706" spans="1:5" ht="12.75">
      <c r="A706" s="17">
        <v>1739</v>
      </c>
      <c r="B706" s="17" t="s">
        <v>165</v>
      </c>
      <c r="C706" s="17">
        <v>0</v>
      </c>
      <c r="D706" s="19" t="s">
        <v>160</v>
      </c>
      <c r="E706" s="18" t="s">
        <v>164</v>
      </c>
    </row>
    <row r="707" spans="1:5" ht="12.75">
      <c r="A707" s="17">
        <v>1763</v>
      </c>
      <c r="B707" s="17" t="s">
        <v>165</v>
      </c>
      <c r="C707" s="17">
        <v>0</v>
      </c>
      <c r="D707" s="19" t="s">
        <v>160</v>
      </c>
      <c r="E707" s="18" t="s">
        <v>164</v>
      </c>
    </row>
    <row r="708" spans="1:5" ht="12.75">
      <c r="A708" s="17">
        <v>1766</v>
      </c>
      <c r="B708" s="17" t="s">
        <v>165</v>
      </c>
      <c r="C708" s="17">
        <v>0</v>
      </c>
      <c r="D708" s="19" t="s">
        <v>160</v>
      </c>
      <c r="E708" s="18" t="s">
        <v>164</v>
      </c>
    </row>
    <row r="709" spans="1:5" ht="12.75">
      <c r="A709" s="17">
        <v>1777</v>
      </c>
      <c r="B709" s="17" t="s">
        <v>165</v>
      </c>
      <c r="C709" s="17">
        <v>0</v>
      </c>
      <c r="D709" s="19" t="s">
        <v>160</v>
      </c>
      <c r="E709" s="18" t="s">
        <v>164</v>
      </c>
    </row>
    <row r="710" spans="1:5" ht="12.75">
      <c r="A710" s="17">
        <v>1792</v>
      </c>
      <c r="B710" s="17" t="s">
        <v>165</v>
      </c>
      <c r="C710" s="17">
        <v>0</v>
      </c>
      <c r="D710" s="19" t="s">
        <v>160</v>
      </c>
      <c r="E710" s="18" t="s">
        <v>164</v>
      </c>
    </row>
    <row r="711" spans="1:5" ht="12.75">
      <c r="A711" s="17">
        <v>1861</v>
      </c>
      <c r="B711" s="17" t="s">
        <v>165</v>
      </c>
      <c r="C711" s="17">
        <v>0</v>
      </c>
      <c r="D711" s="19" t="s">
        <v>160</v>
      </c>
      <c r="E711" s="18" t="s">
        <v>164</v>
      </c>
    </row>
    <row r="712" spans="1:5" ht="12.75">
      <c r="A712" s="17">
        <v>1876</v>
      </c>
      <c r="B712" s="17" t="s">
        <v>165</v>
      </c>
      <c r="C712" s="17">
        <v>0</v>
      </c>
      <c r="D712" s="19" t="s">
        <v>160</v>
      </c>
      <c r="E712" s="18" t="s">
        <v>164</v>
      </c>
    </row>
    <row r="713" spans="1:5" ht="12.75">
      <c r="A713" s="17">
        <v>1877</v>
      </c>
      <c r="B713" s="17" t="s">
        <v>165</v>
      </c>
      <c r="C713" s="17">
        <v>0</v>
      </c>
      <c r="D713" s="19" t="s">
        <v>160</v>
      </c>
      <c r="E713" s="18" t="s">
        <v>164</v>
      </c>
    </row>
    <row r="714" spans="1:5" ht="12.75">
      <c r="A714" s="17">
        <v>1894</v>
      </c>
      <c r="B714" s="17" t="s">
        <v>165</v>
      </c>
      <c r="C714" s="17">
        <v>0</v>
      </c>
      <c r="D714" s="19" t="s">
        <v>160</v>
      </c>
      <c r="E714" s="18" t="s">
        <v>164</v>
      </c>
    </row>
    <row r="715" spans="1:5" ht="12.75">
      <c r="A715" s="17">
        <v>1895</v>
      </c>
      <c r="B715" s="17" t="s">
        <v>165</v>
      </c>
      <c r="C715" s="17">
        <v>0</v>
      </c>
      <c r="D715" s="19" t="s">
        <v>160</v>
      </c>
      <c r="E715" s="18" t="s">
        <v>164</v>
      </c>
    </row>
    <row r="716" spans="1:5" ht="12.75">
      <c r="A716" s="17">
        <v>1896</v>
      </c>
      <c r="B716" s="17" t="s">
        <v>165</v>
      </c>
      <c r="C716" s="17">
        <v>0</v>
      </c>
      <c r="D716" s="19" t="s">
        <v>160</v>
      </c>
      <c r="E716" s="18" t="s">
        <v>164</v>
      </c>
    </row>
    <row r="717" spans="1:5" ht="12.75">
      <c r="A717" s="17">
        <v>1899</v>
      </c>
      <c r="B717" s="17" t="s">
        <v>165</v>
      </c>
      <c r="C717" s="17">
        <v>0</v>
      </c>
      <c r="D717" s="19" t="s">
        <v>160</v>
      </c>
      <c r="E717" s="18" t="s">
        <v>164</v>
      </c>
    </row>
    <row r="718" spans="1:5" ht="12.75">
      <c r="A718" s="17">
        <v>1939</v>
      </c>
      <c r="B718" s="17" t="s">
        <v>165</v>
      </c>
      <c r="C718" s="17">
        <v>0</v>
      </c>
      <c r="D718" s="19" t="s">
        <v>160</v>
      </c>
      <c r="E718" s="18" t="s">
        <v>164</v>
      </c>
    </row>
    <row r="719" spans="1:5" ht="12.75">
      <c r="A719" s="17">
        <v>1941</v>
      </c>
      <c r="B719" s="17" t="s">
        <v>165</v>
      </c>
      <c r="C719" s="17">
        <v>0</v>
      </c>
      <c r="D719" s="19" t="s">
        <v>160</v>
      </c>
      <c r="E719" s="18" t="s">
        <v>164</v>
      </c>
    </row>
    <row r="720" spans="1:5" ht="12.75">
      <c r="A720" s="17">
        <v>1945</v>
      </c>
      <c r="B720" s="17" t="s">
        <v>165</v>
      </c>
      <c r="C720" s="17">
        <v>0</v>
      </c>
      <c r="D720" s="19" t="s">
        <v>160</v>
      </c>
      <c r="E720" s="18" t="s">
        <v>164</v>
      </c>
    </row>
    <row r="721" spans="1:5" ht="12.75">
      <c r="A721" s="17">
        <v>1948</v>
      </c>
      <c r="B721" s="17" t="s">
        <v>165</v>
      </c>
      <c r="C721" s="17">
        <v>0</v>
      </c>
      <c r="D721" s="19" t="s">
        <v>160</v>
      </c>
      <c r="E721" s="18" t="s">
        <v>164</v>
      </c>
    </row>
    <row r="722" spans="1:5" ht="12.75">
      <c r="A722" s="17">
        <v>1988</v>
      </c>
      <c r="B722" s="17" t="s">
        <v>165</v>
      </c>
      <c r="C722" s="17">
        <v>0</v>
      </c>
      <c r="D722" s="19" t="s">
        <v>160</v>
      </c>
      <c r="E722" s="18" t="s">
        <v>164</v>
      </c>
    </row>
    <row r="723" spans="1:5" ht="12.75">
      <c r="A723" s="17">
        <v>2055</v>
      </c>
      <c r="B723" s="17" t="s">
        <v>165</v>
      </c>
      <c r="C723" s="17">
        <v>0</v>
      </c>
      <c r="D723" s="19" t="s">
        <v>160</v>
      </c>
      <c r="E723" s="18" t="s">
        <v>164</v>
      </c>
    </row>
    <row r="724" spans="1:5" ht="12.75">
      <c r="A724" s="17">
        <v>2056</v>
      </c>
      <c r="B724" s="17" t="s">
        <v>165</v>
      </c>
      <c r="C724" s="17">
        <v>0</v>
      </c>
      <c r="D724" s="19" t="s">
        <v>160</v>
      </c>
      <c r="E724" s="18" t="s">
        <v>164</v>
      </c>
    </row>
    <row r="725" spans="1:5" ht="12.75">
      <c r="A725" s="17">
        <v>2057</v>
      </c>
      <c r="B725" s="17" t="s">
        <v>165</v>
      </c>
      <c r="C725" s="17">
        <v>0</v>
      </c>
      <c r="D725" s="19" t="s">
        <v>160</v>
      </c>
      <c r="E725" s="18" t="s">
        <v>164</v>
      </c>
    </row>
    <row r="726" spans="1:5" ht="12.75">
      <c r="A726" s="17">
        <v>2075</v>
      </c>
      <c r="B726" s="17" t="s">
        <v>165</v>
      </c>
      <c r="C726" s="17">
        <v>0</v>
      </c>
      <c r="D726" s="19" t="s">
        <v>160</v>
      </c>
      <c r="E726" s="18" t="s">
        <v>164</v>
      </c>
    </row>
    <row r="727" spans="1:5" ht="12.75">
      <c r="A727" s="17">
        <v>2076</v>
      </c>
      <c r="B727" s="17" t="s">
        <v>165</v>
      </c>
      <c r="C727" s="17">
        <v>0</v>
      </c>
      <c r="D727" s="19" t="s">
        <v>160</v>
      </c>
      <c r="E727" s="18" t="s">
        <v>164</v>
      </c>
    </row>
    <row r="728" spans="1:5" ht="12.75">
      <c r="A728" s="17">
        <v>2087</v>
      </c>
      <c r="B728" s="17" t="s">
        <v>165</v>
      </c>
      <c r="C728" s="17">
        <v>0</v>
      </c>
      <c r="D728" s="19" t="s">
        <v>160</v>
      </c>
      <c r="E728" s="18" t="s">
        <v>164</v>
      </c>
    </row>
    <row r="729" spans="1:5" ht="12.75">
      <c r="A729" s="17">
        <v>2128</v>
      </c>
      <c r="B729" s="17" t="s">
        <v>165</v>
      </c>
      <c r="C729" s="17">
        <v>0</v>
      </c>
      <c r="D729" s="19" t="s">
        <v>160</v>
      </c>
      <c r="E729" s="18" t="s">
        <v>164</v>
      </c>
    </row>
    <row r="730" spans="1:5" ht="12.75">
      <c r="A730" s="17">
        <v>2160</v>
      </c>
      <c r="B730" s="17" t="s">
        <v>165</v>
      </c>
      <c r="C730" s="17">
        <v>0</v>
      </c>
      <c r="D730" s="19" t="s">
        <v>160</v>
      </c>
      <c r="E730" s="18" t="s">
        <v>164</v>
      </c>
    </row>
    <row r="731" spans="1:5" ht="12.75">
      <c r="A731" s="17">
        <v>2163</v>
      </c>
      <c r="B731" s="17" t="s">
        <v>165</v>
      </c>
      <c r="C731" s="17">
        <v>0</v>
      </c>
      <c r="D731" s="19" t="s">
        <v>160</v>
      </c>
      <c r="E731" s="18" t="s">
        <v>164</v>
      </c>
    </row>
    <row r="732" spans="1:5" ht="12.75">
      <c r="A732" s="17">
        <v>2195</v>
      </c>
      <c r="B732" s="17" t="s">
        <v>165</v>
      </c>
      <c r="C732" s="17">
        <v>0</v>
      </c>
      <c r="D732" s="19" t="s">
        <v>160</v>
      </c>
      <c r="E732" s="18" t="s">
        <v>164</v>
      </c>
    </row>
    <row r="733" spans="1:5" ht="12.75">
      <c r="A733" s="17">
        <v>2196</v>
      </c>
      <c r="B733" s="17" t="s">
        <v>165</v>
      </c>
      <c r="C733" s="17">
        <v>0</v>
      </c>
      <c r="D733" s="19" t="s">
        <v>160</v>
      </c>
      <c r="E733" s="18" t="s">
        <v>164</v>
      </c>
    </row>
    <row r="734" spans="1:5" ht="12.75">
      <c r="A734" s="17">
        <v>2198</v>
      </c>
      <c r="B734" s="17" t="s">
        <v>165</v>
      </c>
      <c r="C734" s="17">
        <v>0</v>
      </c>
      <c r="D734" s="19" t="s">
        <v>160</v>
      </c>
      <c r="E734" s="18" t="s">
        <v>164</v>
      </c>
    </row>
    <row r="735" spans="1:5" ht="12.75">
      <c r="A735" s="17">
        <v>2201</v>
      </c>
      <c r="B735" s="17" t="s">
        <v>165</v>
      </c>
      <c r="C735" s="17">
        <v>0</v>
      </c>
      <c r="D735" s="19" t="s">
        <v>160</v>
      </c>
      <c r="E735" s="18" t="s">
        <v>164</v>
      </c>
    </row>
    <row r="736" spans="1:5" ht="12.75">
      <c r="A736" s="17">
        <v>2220</v>
      </c>
      <c r="B736" s="17" t="s">
        <v>165</v>
      </c>
      <c r="C736" s="17">
        <v>0</v>
      </c>
      <c r="D736" s="19" t="s">
        <v>160</v>
      </c>
      <c r="E736" s="18" t="s">
        <v>164</v>
      </c>
    </row>
    <row r="737" spans="1:5" ht="12.75">
      <c r="A737" s="17">
        <v>2221</v>
      </c>
      <c r="B737" s="17" t="s">
        <v>165</v>
      </c>
      <c r="C737" s="17">
        <v>0</v>
      </c>
      <c r="D737" s="19" t="s">
        <v>160</v>
      </c>
      <c r="E737" s="18" t="s">
        <v>164</v>
      </c>
    </row>
    <row r="738" spans="1:5" ht="12.75">
      <c r="A738" s="17">
        <v>2224</v>
      </c>
      <c r="B738" s="17" t="s">
        <v>165</v>
      </c>
      <c r="C738" s="17">
        <v>0</v>
      </c>
      <c r="D738" s="19" t="s">
        <v>160</v>
      </c>
      <c r="E738" s="18" t="s">
        <v>164</v>
      </c>
    </row>
    <row r="739" spans="1:5" ht="12.75">
      <c r="A739" s="17">
        <v>2234</v>
      </c>
      <c r="B739" s="17" t="s">
        <v>165</v>
      </c>
      <c r="C739" s="17">
        <v>0</v>
      </c>
      <c r="D739" s="19" t="s">
        <v>160</v>
      </c>
      <c r="E739" s="18" t="s">
        <v>164</v>
      </c>
    </row>
    <row r="740" spans="1:5" ht="12.75">
      <c r="A740" s="17">
        <v>2237</v>
      </c>
      <c r="B740" s="17" t="s">
        <v>165</v>
      </c>
      <c r="C740" s="17">
        <v>0</v>
      </c>
      <c r="D740" s="19" t="s">
        <v>160</v>
      </c>
      <c r="E740" s="18" t="s">
        <v>164</v>
      </c>
    </row>
    <row r="741" spans="1:5" ht="12.75">
      <c r="A741" s="17">
        <v>2244</v>
      </c>
      <c r="B741" s="17" t="s">
        <v>165</v>
      </c>
      <c r="C741" s="17">
        <v>0</v>
      </c>
      <c r="D741" s="19" t="s">
        <v>160</v>
      </c>
      <c r="E741" s="18" t="s">
        <v>164</v>
      </c>
    </row>
    <row r="742" spans="1:5" ht="12.75">
      <c r="A742" s="17">
        <v>2266</v>
      </c>
      <c r="B742" s="17" t="s">
        <v>165</v>
      </c>
      <c r="C742" s="17">
        <v>0</v>
      </c>
      <c r="D742" s="19" t="s">
        <v>160</v>
      </c>
      <c r="E742" s="18" t="s">
        <v>164</v>
      </c>
    </row>
    <row r="743" spans="1:5" ht="12.75">
      <c r="A743" s="17">
        <v>2268</v>
      </c>
      <c r="B743" s="17" t="s">
        <v>165</v>
      </c>
      <c r="C743" s="17">
        <v>0</v>
      </c>
      <c r="D743" s="19" t="s">
        <v>160</v>
      </c>
      <c r="E743" s="18" t="s">
        <v>164</v>
      </c>
    </row>
    <row r="744" spans="1:5" ht="12.75">
      <c r="A744" s="17">
        <v>2285</v>
      </c>
      <c r="B744" s="17" t="s">
        <v>165</v>
      </c>
      <c r="C744" s="17">
        <v>0</v>
      </c>
      <c r="D744" s="19" t="s">
        <v>160</v>
      </c>
      <c r="E744" s="18" t="s">
        <v>164</v>
      </c>
    </row>
    <row r="745" spans="1:5" ht="12.75">
      <c r="A745" s="17">
        <v>2286</v>
      </c>
      <c r="B745" s="17" t="s">
        <v>165</v>
      </c>
      <c r="C745" s="17">
        <v>0</v>
      </c>
      <c r="D745" s="19" t="s">
        <v>160</v>
      </c>
      <c r="E745" s="18" t="s">
        <v>164</v>
      </c>
    </row>
    <row r="746" spans="1:5" ht="12.75">
      <c r="A746" s="17">
        <v>2287</v>
      </c>
      <c r="B746" s="17" t="s">
        <v>165</v>
      </c>
      <c r="C746" s="17">
        <v>0</v>
      </c>
      <c r="D746" s="19" t="s">
        <v>160</v>
      </c>
      <c r="E746" s="18" t="s">
        <v>164</v>
      </c>
    </row>
    <row r="747" spans="1:5" ht="12.75">
      <c r="A747" s="17">
        <v>2366</v>
      </c>
      <c r="B747" s="17" t="s">
        <v>165</v>
      </c>
      <c r="C747" s="17">
        <v>0</v>
      </c>
      <c r="D747" s="19" t="s">
        <v>160</v>
      </c>
      <c r="E747" s="18" t="s">
        <v>164</v>
      </c>
    </row>
    <row r="748" spans="1:5" ht="12.75">
      <c r="A748" s="17">
        <v>2376</v>
      </c>
      <c r="B748" s="17" t="s">
        <v>165</v>
      </c>
      <c r="C748" s="17">
        <v>0</v>
      </c>
      <c r="D748" s="19" t="s">
        <v>160</v>
      </c>
      <c r="E748" s="18" t="s">
        <v>164</v>
      </c>
    </row>
    <row r="749" spans="1:5" ht="12.75">
      <c r="A749" s="17">
        <v>2408</v>
      </c>
      <c r="B749" s="17" t="s">
        <v>165</v>
      </c>
      <c r="C749" s="17">
        <v>0</v>
      </c>
      <c r="D749" s="19" t="s">
        <v>160</v>
      </c>
      <c r="E749" s="18" t="s">
        <v>164</v>
      </c>
    </row>
    <row r="750" spans="1:5" ht="12.75">
      <c r="A750" s="17">
        <v>2424</v>
      </c>
      <c r="B750" s="17" t="s">
        <v>165</v>
      </c>
      <c r="C750" s="17">
        <v>0</v>
      </c>
      <c r="D750" s="19" t="s">
        <v>160</v>
      </c>
      <c r="E750" s="18" t="s">
        <v>164</v>
      </c>
    </row>
    <row r="751" spans="1:5" ht="12.75">
      <c r="A751" s="17">
        <v>2437</v>
      </c>
      <c r="B751" s="17" t="s">
        <v>165</v>
      </c>
      <c r="C751" s="17">
        <v>0</v>
      </c>
      <c r="D751" s="19" t="s">
        <v>160</v>
      </c>
      <c r="E751" s="18" t="s">
        <v>164</v>
      </c>
    </row>
    <row r="752" spans="1:5" ht="12.75">
      <c r="A752" s="17">
        <v>2459</v>
      </c>
      <c r="B752" s="17" t="s">
        <v>165</v>
      </c>
      <c r="C752" s="17">
        <v>0</v>
      </c>
      <c r="D752" s="19" t="s">
        <v>160</v>
      </c>
      <c r="E752" s="18" t="s">
        <v>164</v>
      </c>
    </row>
    <row r="753" spans="1:5" ht="12.75">
      <c r="A753" s="17">
        <v>2463</v>
      </c>
      <c r="B753" s="17" t="s">
        <v>165</v>
      </c>
      <c r="C753" s="17">
        <v>0</v>
      </c>
      <c r="D753" s="19" t="s">
        <v>160</v>
      </c>
      <c r="E753" s="18" t="s">
        <v>164</v>
      </c>
    </row>
    <row r="754" spans="1:5" ht="12.75">
      <c r="A754" s="17">
        <v>2481</v>
      </c>
      <c r="B754" s="17" t="s">
        <v>165</v>
      </c>
      <c r="C754" s="17">
        <v>0</v>
      </c>
      <c r="D754" s="19" t="s">
        <v>160</v>
      </c>
      <c r="E754" s="18" t="s">
        <v>164</v>
      </c>
    </row>
    <row r="755" spans="1:5" ht="12.75">
      <c r="A755" s="17">
        <v>2510</v>
      </c>
      <c r="B755" s="17" t="s">
        <v>165</v>
      </c>
      <c r="C755" s="17">
        <v>0</v>
      </c>
      <c r="D755" s="19" t="s">
        <v>160</v>
      </c>
      <c r="E755" s="18" t="s">
        <v>164</v>
      </c>
    </row>
    <row r="756" spans="1:5" ht="12.75">
      <c r="A756" s="17">
        <v>2511</v>
      </c>
      <c r="B756" s="17" t="s">
        <v>165</v>
      </c>
      <c r="C756" s="17">
        <v>0</v>
      </c>
      <c r="D756" s="19" t="s">
        <v>160</v>
      </c>
      <c r="E756" s="18" t="s">
        <v>164</v>
      </c>
    </row>
    <row r="757" spans="1:5" ht="12.75">
      <c r="A757" s="17">
        <v>2540</v>
      </c>
      <c r="B757" s="17" t="s">
        <v>165</v>
      </c>
      <c r="C757" s="17">
        <v>0</v>
      </c>
      <c r="D757" s="19" t="s">
        <v>160</v>
      </c>
      <c r="E757" s="18" t="s">
        <v>164</v>
      </c>
    </row>
    <row r="758" spans="1:5" ht="12.75">
      <c r="A758" s="17">
        <v>2541</v>
      </c>
      <c r="B758" s="17" t="s">
        <v>165</v>
      </c>
      <c r="C758" s="17">
        <v>0</v>
      </c>
      <c r="D758" s="19" t="s">
        <v>160</v>
      </c>
      <c r="E758" s="18" t="s">
        <v>164</v>
      </c>
    </row>
    <row r="759" spans="1:5" ht="12.75">
      <c r="A759" s="17">
        <v>2565</v>
      </c>
      <c r="B759" s="17" t="s">
        <v>165</v>
      </c>
      <c r="C759" s="17">
        <v>0</v>
      </c>
      <c r="D759" s="19" t="s">
        <v>160</v>
      </c>
      <c r="E759" s="18" t="s">
        <v>164</v>
      </c>
    </row>
    <row r="760" spans="1:5" ht="12.75">
      <c r="A760" s="17">
        <v>2566</v>
      </c>
      <c r="B760" s="17" t="s">
        <v>165</v>
      </c>
      <c r="C760" s="17">
        <v>0</v>
      </c>
      <c r="D760" s="19" t="s">
        <v>160</v>
      </c>
      <c r="E760" s="18" t="s">
        <v>164</v>
      </c>
    </row>
    <row r="761" spans="1:5" ht="12.75">
      <c r="A761" s="17">
        <v>2605</v>
      </c>
      <c r="B761" s="17" t="s">
        <v>165</v>
      </c>
      <c r="C761" s="17">
        <v>0</v>
      </c>
      <c r="D761" s="19" t="s">
        <v>160</v>
      </c>
      <c r="E761" s="18" t="s">
        <v>164</v>
      </c>
    </row>
    <row r="762" spans="1:5" ht="12.75">
      <c r="A762" s="17">
        <v>2631</v>
      </c>
      <c r="B762" s="17" t="s">
        <v>165</v>
      </c>
      <c r="C762" s="17">
        <v>0</v>
      </c>
      <c r="D762" s="19" t="s">
        <v>160</v>
      </c>
      <c r="E762" s="18" t="s">
        <v>164</v>
      </c>
    </row>
    <row r="763" spans="1:5" ht="12.75">
      <c r="A763" s="17">
        <v>2633</v>
      </c>
      <c r="B763" s="17" t="s">
        <v>165</v>
      </c>
      <c r="C763" s="17">
        <v>0</v>
      </c>
      <c r="D763" s="19" t="s">
        <v>160</v>
      </c>
      <c r="E763" s="18" t="s">
        <v>164</v>
      </c>
    </row>
    <row r="764" spans="1:5" ht="12.75">
      <c r="A764" s="17">
        <v>2640</v>
      </c>
      <c r="B764" s="17" t="s">
        <v>165</v>
      </c>
      <c r="C764" s="17">
        <v>0</v>
      </c>
      <c r="D764" s="19" t="s">
        <v>160</v>
      </c>
      <c r="E764" s="18" t="s">
        <v>164</v>
      </c>
    </row>
    <row r="765" spans="1:5" ht="12.75">
      <c r="A765" s="17">
        <v>2665</v>
      </c>
      <c r="B765" s="17" t="s">
        <v>165</v>
      </c>
      <c r="C765" s="17">
        <v>0</v>
      </c>
      <c r="D765" s="19" t="s">
        <v>160</v>
      </c>
      <c r="E765" s="18" t="s">
        <v>164</v>
      </c>
    </row>
    <row r="766" spans="1:5" ht="12.75">
      <c r="A766" s="17">
        <v>2668</v>
      </c>
      <c r="B766" s="17" t="s">
        <v>165</v>
      </c>
      <c r="C766" s="17">
        <v>0</v>
      </c>
      <c r="D766" s="19" t="s">
        <v>160</v>
      </c>
      <c r="E766" s="18" t="s">
        <v>164</v>
      </c>
    </row>
    <row r="767" spans="1:5" ht="12.75">
      <c r="A767" s="17">
        <v>2676</v>
      </c>
      <c r="B767" s="17" t="s">
        <v>165</v>
      </c>
      <c r="C767" s="17">
        <v>0</v>
      </c>
      <c r="D767" s="19" t="s">
        <v>160</v>
      </c>
      <c r="E767" s="18" t="s">
        <v>164</v>
      </c>
    </row>
    <row r="768" spans="1:5" ht="12.75">
      <c r="A768" s="17">
        <v>2680</v>
      </c>
      <c r="B768" s="17" t="s">
        <v>165</v>
      </c>
      <c r="C768" s="17">
        <v>0</v>
      </c>
      <c r="D768" s="19" t="s">
        <v>160</v>
      </c>
      <c r="E768" s="18" t="s">
        <v>164</v>
      </c>
    </row>
    <row r="769" spans="1:5" ht="12.75">
      <c r="A769" s="17">
        <v>2703</v>
      </c>
      <c r="B769" s="17" t="s">
        <v>165</v>
      </c>
      <c r="C769" s="17">
        <v>0</v>
      </c>
      <c r="D769" s="19" t="s">
        <v>160</v>
      </c>
      <c r="E769" s="18" t="s">
        <v>164</v>
      </c>
    </row>
    <row r="770" spans="1:5" ht="12.75">
      <c r="A770" s="17">
        <v>2715</v>
      </c>
      <c r="B770" s="17" t="s">
        <v>165</v>
      </c>
      <c r="C770" s="17">
        <v>5009.56</v>
      </c>
      <c r="D770" s="19" t="s">
        <v>160</v>
      </c>
      <c r="E770" s="18" t="s">
        <v>164</v>
      </c>
    </row>
    <row r="771" spans="1:5" ht="12.75">
      <c r="A771" s="17">
        <v>2719</v>
      </c>
      <c r="B771" s="17" t="s">
        <v>165</v>
      </c>
      <c r="C771" s="17">
        <v>0</v>
      </c>
      <c r="D771" s="19" t="s">
        <v>160</v>
      </c>
      <c r="E771" s="18" t="s">
        <v>164</v>
      </c>
    </row>
    <row r="772" spans="1:5" ht="12.75">
      <c r="A772" s="17">
        <v>2736</v>
      </c>
      <c r="B772" s="17" t="s">
        <v>165</v>
      </c>
      <c r="C772" s="17">
        <v>0</v>
      </c>
      <c r="D772" s="19" t="s">
        <v>160</v>
      </c>
      <c r="E772" s="18" t="s">
        <v>164</v>
      </c>
    </row>
    <row r="773" spans="1:5" ht="12.75">
      <c r="A773" s="17">
        <v>2750</v>
      </c>
      <c r="B773" s="17" t="s">
        <v>165</v>
      </c>
      <c r="C773" s="17">
        <v>0</v>
      </c>
      <c r="D773" s="19" t="s">
        <v>160</v>
      </c>
      <c r="E773" s="18" t="s">
        <v>164</v>
      </c>
    </row>
    <row r="774" spans="1:5" ht="12.75">
      <c r="A774" s="17">
        <v>2762</v>
      </c>
      <c r="B774" s="17" t="s">
        <v>165</v>
      </c>
      <c r="C774" s="17">
        <v>0</v>
      </c>
      <c r="D774" s="19" t="s">
        <v>160</v>
      </c>
      <c r="E774" s="18" t="s">
        <v>164</v>
      </c>
    </row>
    <row r="775" spans="1:5" ht="12.75">
      <c r="A775" s="17">
        <v>2763</v>
      </c>
      <c r="B775" s="17" t="s">
        <v>165</v>
      </c>
      <c r="C775" s="17">
        <v>0</v>
      </c>
      <c r="D775" s="19" t="s">
        <v>160</v>
      </c>
      <c r="E775" s="18" t="s">
        <v>164</v>
      </c>
    </row>
    <row r="776" spans="1:5" ht="12.75">
      <c r="A776" s="17">
        <v>2772</v>
      </c>
      <c r="B776" s="17" t="s">
        <v>165</v>
      </c>
      <c r="C776" s="17">
        <v>0</v>
      </c>
      <c r="D776" s="19" t="s">
        <v>160</v>
      </c>
      <c r="E776" s="18" t="s">
        <v>164</v>
      </c>
    </row>
    <row r="777" spans="1:5" ht="12.75">
      <c r="A777" s="17">
        <v>2774</v>
      </c>
      <c r="B777" s="17" t="s">
        <v>165</v>
      </c>
      <c r="C777" s="17">
        <v>0</v>
      </c>
      <c r="D777" s="19" t="s">
        <v>160</v>
      </c>
      <c r="E777" s="18" t="s">
        <v>164</v>
      </c>
    </row>
    <row r="778" spans="1:5" ht="12.75">
      <c r="A778" s="17">
        <v>2782</v>
      </c>
      <c r="B778" s="17" t="s">
        <v>165</v>
      </c>
      <c r="C778" s="17">
        <v>0</v>
      </c>
      <c r="D778" s="19" t="s">
        <v>160</v>
      </c>
      <c r="E778" s="18" t="s">
        <v>164</v>
      </c>
    </row>
    <row r="779" spans="1:5" ht="12.75">
      <c r="A779" s="17">
        <v>2792</v>
      </c>
      <c r="B779" s="17" t="s">
        <v>165</v>
      </c>
      <c r="C779" s="17">
        <v>0</v>
      </c>
      <c r="D779" s="19" t="s">
        <v>160</v>
      </c>
      <c r="E779" s="18" t="s">
        <v>164</v>
      </c>
    </row>
    <row r="780" spans="1:5" ht="12.75">
      <c r="A780" s="17">
        <v>2804</v>
      </c>
      <c r="B780" s="17" t="s">
        <v>165</v>
      </c>
      <c r="C780" s="17">
        <v>0</v>
      </c>
      <c r="D780" s="19" t="s">
        <v>160</v>
      </c>
      <c r="E780" s="18" t="s">
        <v>164</v>
      </c>
    </row>
    <row r="781" spans="1:5" ht="12.75">
      <c r="A781" s="17">
        <v>2806</v>
      </c>
      <c r="B781" s="17" t="s">
        <v>165</v>
      </c>
      <c r="C781" s="17">
        <v>0</v>
      </c>
      <c r="D781" s="19" t="s">
        <v>160</v>
      </c>
      <c r="E781" s="18" t="s">
        <v>164</v>
      </c>
    </row>
    <row r="782" spans="1:5" ht="12.75">
      <c r="A782" s="17">
        <v>2814</v>
      </c>
      <c r="B782" s="17" t="s">
        <v>165</v>
      </c>
      <c r="C782" s="17">
        <v>0</v>
      </c>
      <c r="D782" s="19" t="s">
        <v>160</v>
      </c>
      <c r="E782" s="18" t="s">
        <v>164</v>
      </c>
    </row>
    <row r="783" spans="1:5" ht="12.75">
      <c r="A783" s="17">
        <v>2818</v>
      </c>
      <c r="B783" s="17" t="s">
        <v>165</v>
      </c>
      <c r="C783" s="17">
        <v>0</v>
      </c>
      <c r="D783" s="19" t="s">
        <v>160</v>
      </c>
      <c r="E783" s="18" t="s">
        <v>164</v>
      </c>
    </row>
    <row r="784" spans="1:5" ht="12.75">
      <c r="A784" s="17">
        <v>2822</v>
      </c>
      <c r="B784" s="17" t="s">
        <v>165</v>
      </c>
      <c r="C784" s="17">
        <v>0</v>
      </c>
      <c r="D784" s="19" t="s">
        <v>160</v>
      </c>
      <c r="E784" s="18" t="s">
        <v>164</v>
      </c>
    </row>
    <row r="785" spans="1:5" ht="12.75">
      <c r="A785" s="17">
        <v>2824</v>
      </c>
      <c r="B785" s="17" t="s">
        <v>165</v>
      </c>
      <c r="C785" s="17">
        <v>0</v>
      </c>
      <c r="D785" s="19" t="s">
        <v>160</v>
      </c>
      <c r="E785" s="18" t="s">
        <v>164</v>
      </c>
    </row>
    <row r="786" spans="1:5" ht="12.75">
      <c r="A786" s="17">
        <v>2838</v>
      </c>
      <c r="B786" s="17" t="s">
        <v>165</v>
      </c>
      <c r="C786" s="17">
        <v>0</v>
      </c>
      <c r="D786" s="19" t="s">
        <v>160</v>
      </c>
      <c r="E786" s="18" t="s">
        <v>164</v>
      </c>
    </row>
    <row r="787" spans="1:5" ht="12.75">
      <c r="A787" s="17">
        <v>2839</v>
      </c>
      <c r="B787" s="17" t="s">
        <v>165</v>
      </c>
      <c r="C787" s="17">
        <v>0</v>
      </c>
      <c r="D787" s="19" t="s">
        <v>160</v>
      </c>
      <c r="E787" s="18" t="s">
        <v>164</v>
      </c>
    </row>
    <row r="788" spans="1:5" ht="12.75">
      <c r="A788" s="17">
        <v>2851</v>
      </c>
      <c r="B788" s="17" t="s">
        <v>165</v>
      </c>
      <c r="C788" s="17">
        <v>0</v>
      </c>
      <c r="D788" s="19" t="s">
        <v>160</v>
      </c>
      <c r="E788" s="18" t="s">
        <v>164</v>
      </c>
    </row>
    <row r="789" spans="1:5" ht="12.75">
      <c r="A789" s="17">
        <v>2855</v>
      </c>
      <c r="B789" s="17" t="s">
        <v>165</v>
      </c>
      <c r="C789" s="17">
        <v>0</v>
      </c>
      <c r="D789" s="19" t="s">
        <v>160</v>
      </c>
      <c r="E789" s="18" t="s">
        <v>164</v>
      </c>
    </row>
    <row r="790" spans="1:5" ht="12.75">
      <c r="A790" s="17">
        <v>2857</v>
      </c>
      <c r="B790" s="17" t="s">
        <v>165</v>
      </c>
      <c r="C790" s="17">
        <v>0</v>
      </c>
      <c r="D790" s="19" t="s">
        <v>160</v>
      </c>
      <c r="E790" s="18" t="s">
        <v>164</v>
      </c>
    </row>
    <row r="791" spans="1:5" ht="12.75">
      <c r="A791" s="17">
        <v>2884</v>
      </c>
      <c r="B791" s="17" t="s">
        <v>165</v>
      </c>
      <c r="C791" s="17">
        <v>0</v>
      </c>
      <c r="D791" s="19" t="s">
        <v>160</v>
      </c>
      <c r="E791" s="18" t="s">
        <v>164</v>
      </c>
    </row>
    <row r="792" spans="1:5" ht="12.75">
      <c r="A792" s="17">
        <v>2885</v>
      </c>
      <c r="B792" s="17" t="s">
        <v>165</v>
      </c>
      <c r="C792" s="17">
        <v>0</v>
      </c>
      <c r="D792" s="19" t="s">
        <v>160</v>
      </c>
      <c r="E792" s="18" t="s">
        <v>164</v>
      </c>
    </row>
    <row r="793" spans="1:5" ht="12.75">
      <c r="A793" s="17">
        <v>2899</v>
      </c>
      <c r="B793" s="17" t="s">
        <v>165</v>
      </c>
      <c r="C793" s="17">
        <v>0</v>
      </c>
      <c r="D793" s="19" t="s">
        <v>160</v>
      </c>
      <c r="E793" s="18" t="s">
        <v>164</v>
      </c>
    </row>
    <row r="794" spans="1:5" ht="12.75">
      <c r="A794" s="17">
        <v>2903</v>
      </c>
      <c r="B794" s="17" t="s">
        <v>165</v>
      </c>
      <c r="C794" s="17">
        <v>0</v>
      </c>
      <c r="D794" s="19" t="s">
        <v>160</v>
      </c>
      <c r="E794" s="18" t="s">
        <v>164</v>
      </c>
    </row>
    <row r="795" spans="1:5" ht="12.75">
      <c r="A795" s="17">
        <v>2906</v>
      </c>
      <c r="B795" s="17" t="s">
        <v>165</v>
      </c>
      <c r="C795" s="17">
        <v>0</v>
      </c>
      <c r="D795" s="19" t="s">
        <v>160</v>
      </c>
      <c r="E795" s="18" t="s">
        <v>164</v>
      </c>
    </row>
    <row r="796" spans="1:5" ht="12.75">
      <c r="A796" s="17">
        <v>2949</v>
      </c>
      <c r="B796" s="17" t="s">
        <v>165</v>
      </c>
      <c r="C796" s="17">
        <v>0</v>
      </c>
      <c r="D796" s="19" t="s">
        <v>160</v>
      </c>
      <c r="E796" s="18" t="s">
        <v>164</v>
      </c>
    </row>
    <row r="797" spans="1:5" ht="12.75">
      <c r="A797" s="17">
        <v>2955</v>
      </c>
      <c r="B797" s="17" t="s">
        <v>165</v>
      </c>
      <c r="C797" s="17">
        <v>0</v>
      </c>
      <c r="D797" s="19" t="s">
        <v>160</v>
      </c>
      <c r="E797" s="18" t="s">
        <v>164</v>
      </c>
    </row>
    <row r="798" spans="1:5" ht="12.75">
      <c r="A798" s="17">
        <v>2970</v>
      </c>
      <c r="B798" s="17" t="s">
        <v>165</v>
      </c>
      <c r="C798" s="17">
        <v>0</v>
      </c>
      <c r="D798" s="19" t="s">
        <v>160</v>
      </c>
      <c r="E798" s="18" t="s">
        <v>164</v>
      </c>
    </row>
    <row r="799" spans="1:5" ht="12.75">
      <c r="A799" s="17">
        <v>2971</v>
      </c>
      <c r="B799" s="17" t="s">
        <v>165</v>
      </c>
      <c r="C799" s="17">
        <v>0</v>
      </c>
      <c r="D799" s="19" t="s">
        <v>160</v>
      </c>
      <c r="E799" s="18" t="s">
        <v>164</v>
      </c>
    </row>
    <row r="800" spans="1:5" ht="12.75">
      <c r="A800" s="17">
        <v>2972</v>
      </c>
      <c r="B800" s="17" t="s">
        <v>165</v>
      </c>
      <c r="C800" s="17">
        <v>0</v>
      </c>
      <c r="D800" s="19" t="s">
        <v>160</v>
      </c>
      <c r="E800" s="18" t="s">
        <v>164</v>
      </c>
    </row>
    <row r="801" spans="1:5" ht="12.75">
      <c r="A801" s="17">
        <v>2973</v>
      </c>
      <c r="B801" s="17" t="s">
        <v>165</v>
      </c>
      <c r="C801" s="17">
        <v>0</v>
      </c>
      <c r="D801" s="19" t="s">
        <v>160</v>
      </c>
      <c r="E801" s="18" t="s">
        <v>164</v>
      </c>
    </row>
    <row r="802" spans="1:5" ht="12.75">
      <c r="A802" s="17">
        <v>2978</v>
      </c>
      <c r="B802" s="17" t="s">
        <v>165</v>
      </c>
      <c r="C802" s="17">
        <v>0</v>
      </c>
      <c r="D802" s="19" t="s">
        <v>160</v>
      </c>
      <c r="E802" s="18" t="s">
        <v>164</v>
      </c>
    </row>
    <row r="803" spans="1:5" ht="12.75">
      <c r="A803" s="17">
        <v>3015</v>
      </c>
      <c r="B803" s="17" t="s">
        <v>165</v>
      </c>
      <c r="C803" s="17">
        <v>0</v>
      </c>
      <c r="D803" s="19" t="s">
        <v>160</v>
      </c>
      <c r="E803" s="18" t="s">
        <v>164</v>
      </c>
    </row>
    <row r="804" spans="1:5" ht="12.75">
      <c r="A804" s="17">
        <v>3018</v>
      </c>
      <c r="B804" s="17" t="s">
        <v>165</v>
      </c>
      <c r="C804" s="17">
        <v>0</v>
      </c>
      <c r="D804" s="19" t="s">
        <v>160</v>
      </c>
      <c r="E804" s="18" t="s">
        <v>164</v>
      </c>
    </row>
    <row r="805" spans="1:5" ht="12.75">
      <c r="A805" s="17">
        <v>3034</v>
      </c>
      <c r="B805" s="17" t="s">
        <v>165</v>
      </c>
      <c r="C805" s="17">
        <v>0</v>
      </c>
      <c r="D805" s="19" t="s">
        <v>160</v>
      </c>
      <c r="E805" s="18" t="s">
        <v>164</v>
      </c>
    </row>
    <row r="806" spans="1:5" ht="12.75">
      <c r="A806" s="17">
        <v>3035</v>
      </c>
      <c r="B806" s="17" t="s">
        <v>165</v>
      </c>
      <c r="C806" s="17">
        <v>0</v>
      </c>
      <c r="D806" s="19" t="s">
        <v>160</v>
      </c>
      <c r="E806" s="18" t="s">
        <v>164</v>
      </c>
    </row>
    <row r="807" spans="1:5" ht="12.75">
      <c r="A807" s="17">
        <v>3038</v>
      </c>
      <c r="B807" s="17" t="s">
        <v>165</v>
      </c>
      <c r="C807" s="17">
        <v>0</v>
      </c>
      <c r="D807" s="19" t="s">
        <v>160</v>
      </c>
      <c r="E807" s="18" t="s">
        <v>164</v>
      </c>
    </row>
    <row r="808" spans="1:5" ht="12.75">
      <c r="A808" s="17">
        <v>3043</v>
      </c>
      <c r="B808" s="17" t="s">
        <v>165</v>
      </c>
      <c r="C808" s="17">
        <v>0</v>
      </c>
      <c r="D808" s="19" t="s">
        <v>160</v>
      </c>
      <c r="E808" s="18" t="s">
        <v>164</v>
      </c>
    </row>
    <row r="809" spans="1:5" ht="12.75">
      <c r="A809" s="17">
        <v>3045</v>
      </c>
      <c r="B809" s="17" t="s">
        <v>165</v>
      </c>
      <c r="C809" s="17">
        <v>0</v>
      </c>
      <c r="D809" s="19" t="s">
        <v>160</v>
      </c>
      <c r="E809" s="18" t="s">
        <v>164</v>
      </c>
    </row>
    <row r="810" spans="1:5" ht="12.75">
      <c r="A810" s="17">
        <v>3048</v>
      </c>
      <c r="B810" s="17" t="s">
        <v>165</v>
      </c>
      <c r="C810" s="17">
        <v>0</v>
      </c>
      <c r="D810" s="19" t="s">
        <v>160</v>
      </c>
      <c r="E810" s="18" t="s">
        <v>164</v>
      </c>
    </row>
    <row r="811" spans="1:5" ht="12.75">
      <c r="A811" s="17">
        <v>3108</v>
      </c>
      <c r="B811" s="17" t="s">
        <v>165</v>
      </c>
      <c r="C811" s="17">
        <v>0</v>
      </c>
      <c r="D811" s="19" t="s">
        <v>160</v>
      </c>
      <c r="E811" s="18" t="s">
        <v>164</v>
      </c>
    </row>
    <row r="812" spans="1:5" ht="12.75">
      <c r="A812" s="17">
        <v>3109</v>
      </c>
      <c r="B812" s="17" t="s">
        <v>165</v>
      </c>
      <c r="C812" s="17">
        <v>0</v>
      </c>
      <c r="D812" s="19" t="s">
        <v>160</v>
      </c>
      <c r="E812" s="18" t="s">
        <v>164</v>
      </c>
    </row>
    <row r="813" spans="1:5" ht="12.75">
      <c r="A813" s="17">
        <v>3110</v>
      </c>
      <c r="B813" s="17" t="s">
        <v>165</v>
      </c>
      <c r="C813" s="17">
        <v>0</v>
      </c>
      <c r="D813" s="19" t="s">
        <v>160</v>
      </c>
      <c r="E813" s="18" t="s">
        <v>164</v>
      </c>
    </row>
    <row r="814" spans="1:5" ht="12.75">
      <c r="A814" s="17">
        <v>3160</v>
      </c>
      <c r="B814" s="17" t="s">
        <v>165</v>
      </c>
      <c r="C814" s="17">
        <v>0</v>
      </c>
      <c r="D814" s="19" t="s">
        <v>160</v>
      </c>
      <c r="E814" s="18" t="s">
        <v>164</v>
      </c>
    </row>
    <row r="815" spans="1:5" ht="12.75">
      <c r="A815" s="17">
        <v>3162</v>
      </c>
      <c r="B815" s="17" t="s">
        <v>165</v>
      </c>
      <c r="C815" s="17">
        <v>0</v>
      </c>
      <c r="D815" s="19" t="s">
        <v>160</v>
      </c>
      <c r="E815" s="18" t="s">
        <v>164</v>
      </c>
    </row>
    <row r="816" spans="1:5" ht="12.75">
      <c r="A816" s="17">
        <v>3164</v>
      </c>
      <c r="B816" s="17" t="s">
        <v>165</v>
      </c>
      <c r="C816" s="17">
        <v>0</v>
      </c>
      <c r="D816" s="19" t="s">
        <v>160</v>
      </c>
      <c r="E816" s="18" t="s">
        <v>164</v>
      </c>
    </row>
    <row r="817" spans="1:5" ht="12.75">
      <c r="A817" s="17">
        <v>3177</v>
      </c>
      <c r="B817" s="17" t="s">
        <v>165</v>
      </c>
      <c r="C817" s="17">
        <v>0</v>
      </c>
      <c r="D817" s="19" t="s">
        <v>160</v>
      </c>
      <c r="E817" s="18" t="s">
        <v>164</v>
      </c>
    </row>
    <row r="818" spans="1:5" ht="12.75">
      <c r="A818" s="17">
        <v>3190</v>
      </c>
      <c r="B818" s="17" t="s">
        <v>165</v>
      </c>
      <c r="C818" s="17">
        <v>0</v>
      </c>
      <c r="D818" s="19" t="s">
        <v>160</v>
      </c>
      <c r="E818" s="18" t="s">
        <v>164</v>
      </c>
    </row>
    <row r="819" spans="1:5" ht="12.75">
      <c r="A819" s="17">
        <v>3195</v>
      </c>
      <c r="B819" s="17" t="s">
        <v>165</v>
      </c>
      <c r="C819" s="17">
        <v>0</v>
      </c>
      <c r="D819" s="19" t="s">
        <v>160</v>
      </c>
      <c r="E819" s="18" t="s">
        <v>164</v>
      </c>
    </row>
    <row r="820" spans="1:5" ht="12.75">
      <c r="A820" s="17">
        <v>3196</v>
      </c>
      <c r="B820" s="17" t="s">
        <v>165</v>
      </c>
      <c r="C820" s="17">
        <v>0</v>
      </c>
      <c r="D820" s="19" t="s">
        <v>160</v>
      </c>
      <c r="E820" s="18" t="s">
        <v>164</v>
      </c>
    </row>
    <row r="821" spans="1:5" ht="12.75">
      <c r="A821" s="17">
        <v>3261</v>
      </c>
      <c r="B821" s="17" t="s">
        <v>165</v>
      </c>
      <c r="C821" s="17">
        <v>0</v>
      </c>
      <c r="D821" s="19" t="s">
        <v>160</v>
      </c>
      <c r="E821" s="18" t="s">
        <v>164</v>
      </c>
    </row>
    <row r="822" spans="1:5" ht="12.75">
      <c r="A822" s="17">
        <v>3262</v>
      </c>
      <c r="B822" s="17" t="s">
        <v>165</v>
      </c>
      <c r="C822" s="17">
        <v>0</v>
      </c>
      <c r="D822" s="19" t="s">
        <v>160</v>
      </c>
      <c r="E822" s="18" t="s">
        <v>164</v>
      </c>
    </row>
    <row r="823" spans="1:5" ht="12.75">
      <c r="A823" s="17">
        <v>3268</v>
      </c>
      <c r="B823" s="17" t="s">
        <v>165</v>
      </c>
      <c r="C823" s="17">
        <v>0</v>
      </c>
      <c r="D823" s="19" t="s">
        <v>160</v>
      </c>
      <c r="E823" s="18" t="s">
        <v>164</v>
      </c>
    </row>
    <row r="824" spans="1:5" ht="12.75">
      <c r="A824" s="17">
        <v>3293</v>
      </c>
      <c r="B824" s="17" t="s">
        <v>165</v>
      </c>
      <c r="C824" s="17">
        <v>0</v>
      </c>
      <c r="D824" s="19" t="s">
        <v>160</v>
      </c>
      <c r="E824" s="18" t="s">
        <v>164</v>
      </c>
    </row>
    <row r="825" spans="1:5" ht="12.75">
      <c r="A825" s="17">
        <v>3345</v>
      </c>
      <c r="B825" s="17" t="s">
        <v>165</v>
      </c>
      <c r="C825" s="17">
        <v>0</v>
      </c>
      <c r="D825" s="19" t="s">
        <v>160</v>
      </c>
      <c r="E825" s="18" t="s">
        <v>164</v>
      </c>
    </row>
    <row r="826" spans="1:5" ht="12.75">
      <c r="A826" s="17">
        <v>3420</v>
      </c>
      <c r="B826" s="17" t="s">
        <v>165</v>
      </c>
      <c r="C826" s="17">
        <v>0</v>
      </c>
      <c r="D826" s="19" t="s">
        <v>160</v>
      </c>
      <c r="E826" s="18" t="s">
        <v>164</v>
      </c>
    </row>
    <row r="827" spans="1:5" ht="12.75">
      <c r="A827" s="17">
        <v>3425</v>
      </c>
      <c r="B827" s="17" t="s">
        <v>165</v>
      </c>
      <c r="C827" s="17">
        <v>0</v>
      </c>
      <c r="D827" s="19" t="s">
        <v>160</v>
      </c>
      <c r="E827" s="18" t="s">
        <v>164</v>
      </c>
    </row>
    <row r="828" spans="1:5" ht="12.75">
      <c r="A828" s="17">
        <v>3472</v>
      </c>
      <c r="B828" s="17" t="s">
        <v>165</v>
      </c>
      <c r="C828" s="17">
        <v>0</v>
      </c>
      <c r="D828" s="19" t="s">
        <v>160</v>
      </c>
      <c r="E828" s="18" t="s">
        <v>164</v>
      </c>
    </row>
    <row r="829" spans="1:5" ht="12.75">
      <c r="A829" s="17">
        <v>3479</v>
      </c>
      <c r="B829" s="17" t="s">
        <v>165</v>
      </c>
      <c r="C829" s="17">
        <v>0</v>
      </c>
      <c r="D829" s="19" t="s">
        <v>160</v>
      </c>
      <c r="E829" s="18" t="s">
        <v>164</v>
      </c>
    </row>
    <row r="830" spans="1:5" ht="12.75">
      <c r="A830" s="17">
        <v>3498</v>
      </c>
      <c r="B830" s="17" t="s">
        <v>165</v>
      </c>
      <c r="C830" s="17">
        <v>0</v>
      </c>
      <c r="D830" s="19" t="s">
        <v>160</v>
      </c>
      <c r="E830" s="18" t="s">
        <v>164</v>
      </c>
    </row>
    <row r="831" spans="1:5" ht="12.75">
      <c r="A831" s="17">
        <v>3557</v>
      </c>
      <c r="B831" s="17" t="s">
        <v>165</v>
      </c>
      <c r="C831" s="17">
        <v>0</v>
      </c>
      <c r="D831" s="19" t="s">
        <v>160</v>
      </c>
      <c r="E831" s="18" t="s">
        <v>164</v>
      </c>
    </row>
    <row r="832" spans="1:5" ht="12.75">
      <c r="A832" s="17">
        <v>3560</v>
      </c>
      <c r="B832" s="17" t="s">
        <v>165</v>
      </c>
      <c r="C832" s="17">
        <v>0</v>
      </c>
      <c r="D832" s="19" t="s">
        <v>160</v>
      </c>
      <c r="E832" s="18" t="s">
        <v>164</v>
      </c>
    </row>
    <row r="833" spans="1:5" ht="12.75">
      <c r="A833" s="17">
        <v>3562</v>
      </c>
      <c r="B833" s="17" t="s">
        <v>165</v>
      </c>
      <c r="C833" s="17">
        <v>0</v>
      </c>
      <c r="D833" s="19" t="s">
        <v>160</v>
      </c>
      <c r="E833" s="18" t="s">
        <v>164</v>
      </c>
    </row>
    <row r="834" spans="1:5" ht="12.75">
      <c r="A834" s="17">
        <v>3577</v>
      </c>
      <c r="B834" s="17" t="s">
        <v>165</v>
      </c>
      <c r="C834" s="17">
        <v>0</v>
      </c>
      <c r="D834" s="19" t="s">
        <v>160</v>
      </c>
      <c r="E834" s="18" t="s">
        <v>164</v>
      </c>
    </row>
    <row r="835" spans="1:5" ht="12.75">
      <c r="A835" s="17">
        <v>3601</v>
      </c>
      <c r="B835" s="17" t="s">
        <v>165</v>
      </c>
      <c r="C835" s="17">
        <v>0</v>
      </c>
      <c r="D835" s="19" t="s">
        <v>160</v>
      </c>
      <c r="E835" s="18" t="s">
        <v>164</v>
      </c>
    </row>
    <row r="836" spans="1:5" ht="12.75">
      <c r="A836" s="17">
        <v>3607</v>
      </c>
      <c r="B836" s="17" t="s">
        <v>165</v>
      </c>
      <c r="C836" s="17">
        <v>0</v>
      </c>
      <c r="D836" s="19" t="s">
        <v>160</v>
      </c>
      <c r="E836" s="18" t="s">
        <v>164</v>
      </c>
    </row>
    <row r="837" spans="1:5" ht="12.75">
      <c r="A837" s="17">
        <v>3612</v>
      </c>
      <c r="B837" s="17" t="s">
        <v>165</v>
      </c>
      <c r="C837" s="17">
        <v>0</v>
      </c>
      <c r="D837" s="19" t="s">
        <v>160</v>
      </c>
      <c r="E837" s="18" t="s">
        <v>164</v>
      </c>
    </row>
    <row r="838" spans="1:5" ht="12.75">
      <c r="A838" s="17">
        <v>3614</v>
      </c>
      <c r="B838" s="17" t="s">
        <v>165</v>
      </c>
      <c r="C838" s="17">
        <v>0</v>
      </c>
      <c r="D838" s="19" t="s">
        <v>160</v>
      </c>
      <c r="E838" s="18" t="s">
        <v>164</v>
      </c>
    </row>
    <row r="839" spans="1:5" ht="12.75">
      <c r="A839" s="17">
        <v>3615</v>
      </c>
      <c r="B839" s="17" t="s">
        <v>165</v>
      </c>
      <c r="C839" s="17">
        <v>0</v>
      </c>
      <c r="D839" s="19" t="s">
        <v>160</v>
      </c>
      <c r="E839" s="18" t="s">
        <v>164</v>
      </c>
    </row>
    <row r="840" spans="1:5" ht="12.75">
      <c r="A840" s="17">
        <v>3617</v>
      </c>
      <c r="B840" s="17" t="s">
        <v>165</v>
      </c>
      <c r="C840" s="17">
        <v>0</v>
      </c>
      <c r="D840" s="19" t="s">
        <v>160</v>
      </c>
      <c r="E840" s="18" t="s">
        <v>164</v>
      </c>
    </row>
    <row r="841" spans="1:5" ht="12.75">
      <c r="A841" s="17">
        <v>3622</v>
      </c>
      <c r="B841" s="17" t="s">
        <v>165</v>
      </c>
      <c r="C841" s="17">
        <v>0</v>
      </c>
      <c r="D841" s="19" t="s">
        <v>160</v>
      </c>
      <c r="E841" s="18" t="s">
        <v>164</v>
      </c>
    </row>
    <row r="842" spans="1:5" ht="12.75">
      <c r="A842" s="17">
        <v>3623</v>
      </c>
      <c r="B842" s="17" t="s">
        <v>165</v>
      </c>
      <c r="C842" s="17">
        <v>0</v>
      </c>
      <c r="D842" s="19" t="s">
        <v>160</v>
      </c>
      <c r="E842" s="18" t="s">
        <v>164</v>
      </c>
    </row>
    <row r="843" spans="1:5" ht="12.75">
      <c r="A843" s="17">
        <v>3624</v>
      </c>
      <c r="B843" s="17" t="s">
        <v>165</v>
      </c>
      <c r="C843" s="17">
        <v>0</v>
      </c>
      <c r="D843" s="19" t="s">
        <v>160</v>
      </c>
      <c r="E843" s="18" t="s">
        <v>164</v>
      </c>
    </row>
    <row r="844" spans="1:5" ht="12.75">
      <c r="A844" s="17">
        <v>3</v>
      </c>
      <c r="B844" s="17" t="s">
        <v>166</v>
      </c>
      <c r="C844" s="17">
        <v>0</v>
      </c>
      <c r="D844" s="19" t="s">
        <v>160</v>
      </c>
      <c r="E844" s="18" t="s">
        <v>164</v>
      </c>
    </row>
    <row r="845" spans="1:5" ht="12.75">
      <c r="A845" s="17">
        <v>13</v>
      </c>
      <c r="B845" s="17" t="s">
        <v>166</v>
      </c>
      <c r="C845" s="17">
        <v>0</v>
      </c>
      <c r="D845" s="19" t="s">
        <v>160</v>
      </c>
      <c r="E845" s="18" t="s">
        <v>164</v>
      </c>
    </row>
    <row r="846" spans="1:5" ht="12.75">
      <c r="A846" s="17">
        <v>19</v>
      </c>
      <c r="B846" s="17" t="s">
        <v>166</v>
      </c>
      <c r="C846" s="17">
        <v>0</v>
      </c>
      <c r="D846" s="19" t="s">
        <v>160</v>
      </c>
      <c r="E846" s="18" t="s">
        <v>164</v>
      </c>
    </row>
    <row r="847" spans="1:5" ht="12.75">
      <c r="A847" s="17">
        <v>34</v>
      </c>
      <c r="B847" s="17" t="s">
        <v>166</v>
      </c>
      <c r="C847" s="17">
        <v>0</v>
      </c>
      <c r="D847" s="19" t="s">
        <v>160</v>
      </c>
      <c r="E847" s="18" t="s">
        <v>164</v>
      </c>
    </row>
    <row r="848" spans="1:5" ht="12.75">
      <c r="A848" s="17">
        <v>42</v>
      </c>
      <c r="B848" s="17" t="s">
        <v>166</v>
      </c>
      <c r="C848" s="17">
        <v>0</v>
      </c>
      <c r="D848" s="19" t="s">
        <v>160</v>
      </c>
      <c r="E848" s="18" t="s">
        <v>164</v>
      </c>
    </row>
    <row r="849" spans="1:5" ht="12.75">
      <c r="A849" s="17">
        <v>46</v>
      </c>
      <c r="B849" s="17" t="s">
        <v>166</v>
      </c>
      <c r="C849" s="17">
        <v>0</v>
      </c>
      <c r="D849" s="19" t="s">
        <v>160</v>
      </c>
      <c r="E849" s="18" t="s">
        <v>164</v>
      </c>
    </row>
    <row r="850" spans="1:5" ht="12.75">
      <c r="A850" s="17">
        <v>76</v>
      </c>
      <c r="B850" s="17" t="s">
        <v>166</v>
      </c>
      <c r="C850" s="17">
        <v>0</v>
      </c>
      <c r="D850" s="19" t="s">
        <v>160</v>
      </c>
      <c r="E850" s="18" t="s">
        <v>164</v>
      </c>
    </row>
    <row r="851" spans="1:5" ht="12.75">
      <c r="A851" s="17">
        <v>80</v>
      </c>
      <c r="B851" s="17" t="s">
        <v>166</v>
      </c>
      <c r="C851" s="17">
        <v>-465.5</v>
      </c>
      <c r="D851" s="19" t="s">
        <v>160</v>
      </c>
      <c r="E851" s="18" t="s">
        <v>164</v>
      </c>
    </row>
    <row r="852" spans="1:5" ht="12.75">
      <c r="A852" s="17">
        <v>81</v>
      </c>
      <c r="B852" s="17" t="s">
        <v>166</v>
      </c>
      <c r="C852" s="17">
        <v>0</v>
      </c>
      <c r="D852" s="19" t="s">
        <v>160</v>
      </c>
      <c r="E852" s="18" t="s">
        <v>164</v>
      </c>
    </row>
    <row r="853" spans="1:5" ht="12.75">
      <c r="A853" s="17">
        <v>90</v>
      </c>
      <c r="B853" s="17" t="s">
        <v>166</v>
      </c>
      <c r="C853" s="17">
        <v>0</v>
      </c>
      <c r="D853" s="19" t="s">
        <v>160</v>
      </c>
      <c r="E853" s="18" t="s">
        <v>164</v>
      </c>
    </row>
    <row r="854" spans="1:5" ht="12.75">
      <c r="A854" s="17">
        <v>119</v>
      </c>
      <c r="B854" s="17" t="s">
        <v>166</v>
      </c>
      <c r="C854" s="17">
        <v>0</v>
      </c>
      <c r="D854" s="19" t="s">
        <v>160</v>
      </c>
      <c r="E854" s="18" t="s">
        <v>164</v>
      </c>
    </row>
    <row r="855" spans="1:5" ht="12.75">
      <c r="A855" s="17">
        <v>163</v>
      </c>
      <c r="B855" s="17" t="s">
        <v>166</v>
      </c>
      <c r="C855" s="17">
        <v>0</v>
      </c>
      <c r="D855" s="19" t="s">
        <v>160</v>
      </c>
      <c r="E855" s="18" t="s">
        <v>164</v>
      </c>
    </row>
    <row r="856" spans="1:5" ht="12.75">
      <c r="A856" s="17">
        <v>167</v>
      </c>
      <c r="B856" s="17" t="s">
        <v>166</v>
      </c>
      <c r="C856" s="17">
        <v>0</v>
      </c>
      <c r="D856" s="19" t="s">
        <v>160</v>
      </c>
      <c r="E856" s="18" t="s">
        <v>164</v>
      </c>
    </row>
    <row r="857" spans="1:5" ht="12.75">
      <c r="A857" s="17">
        <v>175</v>
      </c>
      <c r="B857" s="17" t="s">
        <v>166</v>
      </c>
      <c r="C857" s="17">
        <v>0</v>
      </c>
      <c r="D857" s="19" t="s">
        <v>160</v>
      </c>
      <c r="E857" s="18" t="s">
        <v>164</v>
      </c>
    </row>
    <row r="858" spans="1:5" ht="12.75">
      <c r="A858" s="17">
        <v>220</v>
      </c>
      <c r="B858" s="17" t="s">
        <v>166</v>
      </c>
      <c r="C858" s="17">
        <v>0</v>
      </c>
      <c r="D858" s="19" t="s">
        <v>160</v>
      </c>
      <c r="E858" s="18" t="s">
        <v>164</v>
      </c>
    </row>
    <row r="859" spans="1:5" ht="12.75">
      <c r="A859" s="17">
        <v>230</v>
      </c>
      <c r="B859" s="17" t="s">
        <v>166</v>
      </c>
      <c r="C859" s="17">
        <v>0</v>
      </c>
      <c r="D859" s="19" t="s">
        <v>160</v>
      </c>
      <c r="E859" s="18" t="s">
        <v>164</v>
      </c>
    </row>
    <row r="860" spans="1:5" ht="12.75">
      <c r="A860" s="17">
        <v>243</v>
      </c>
      <c r="B860" s="17" t="s">
        <v>166</v>
      </c>
      <c r="C860" s="17">
        <v>0</v>
      </c>
      <c r="D860" s="19" t="s">
        <v>160</v>
      </c>
      <c r="E860" s="18" t="s">
        <v>164</v>
      </c>
    </row>
    <row r="861" spans="1:5" ht="12.75">
      <c r="A861" s="17">
        <v>271</v>
      </c>
      <c r="B861" s="17" t="s">
        <v>166</v>
      </c>
      <c r="C861" s="17">
        <v>0</v>
      </c>
      <c r="D861" s="19" t="s">
        <v>160</v>
      </c>
      <c r="E861" s="18" t="s">
        <v>164</v>
      </c>
    </row>
    <row r="862" spans="1:5" ht="12.75">
      <c r="A862" s="17">
        <v>367</v>
      </c>
      <c r="B862" s="17" t="s">
        <v>166</v>
      </c>
      <c r="C862" s="17">
        <v>0</v>
      </c>
      <c r="D862" s="19" t="s">
        <v>160</v>
      </c>
      <c r="E862" s="18" t="s">
        <v>164</v>
      </c>
    </row>
    <row r="863" spans="1:5" ht="12.75">
      <c r="A863" s="17">
        <v>387</v>
      </c>
      <c r="B863" s="17" t="s">
        <v>166</v>
      </c>
      <c r="C863" s="17">
        <v>0</v>
      </c>
      <c r="D863" s="19" t="s">
        <v>160</v>
      </c>
      <c r="E863" s="18" t="s">
        <v>164</v>
      </c>
    </row>
    <row r="864" spans="1:5" ht="12.75">
      <c r="A864" s="17">
        <v>406</v>
      </c>
      <c r="B864" s="17" t="s">
        <v>166</v>
      </c>
      <c r="C864" s="17">
        <v>0</v>
      </c>
      <c r="D864" s="19" t="s">
        <v>160</v>
      </c>
      <c r="E864" s="18" t="s">
        <v>164</v>
      </c>
    </row>
    <row r="865" spans="1:5" ht="12.75">
      <c r="A865" s="17">
        <v>459</v>
      </c>
      <c r="B865" s="17" t="s">
        <v>166</v>
      </c>
      <c r="C865" s="17">
        <v>0</v>
      </c>
      <c r="D865" s="19" t="s">
        <v>160</v>
      </c>
      <c r="E865" s="18" t="s">
        <v>164</v>
      </c>
    </row>
    <row r="866" spans="1:5" ht="12.75">
      <c r="A866" s="17">
        <v>509</v>
      </c>
      <c r="B866" s="17" t="s">
        <v>166</v>
      </c>
      <c r="C866" s="17">
        <v>0</v>
      </c>
      <c r="D866" s="19" t="s">
        <v>160</v>
      </c>
      <c r="E866" s="18" t="s">
        <v>164</v>
      </c>
    </row>
    <row r="867" spans="1:5" ht="12.75">
      <c r="A867" s="17">
        <v>526</v>
      </c>
      <c r="B867" s="17" t="s">
        <v>166</v>
      </c>
      <c r="C867" s="17">
        <v>0</v>
      </c>
      <c r="D867" s="19" t="s">
        <v>160</v>
      </c>
      <c r="E867" s="18" t="s">
        <v>164</v>
      </c>
    </row>
    <row r="868" spans="1:5" ht="12.75">
      <c r="A868" s="17">
        <v>537</v>
      </c>
      <c r="B868" s="17" t="s">
        <v>166</v>
      </c>
      <c r="C868" s="17">
        <v>0</v>
      </c>
      <c r="D868" s="19" t="s">
        <v>160</v>
      </c>
      <c r="E868" s="18" t="s">
        <v>164</v>
      </c>
    </row>
    <row r="869" spans="1:5" ht="12.75">
      <c r="A869" s="17">
        <v>539</v>
      </c>
      <c r="B869" s="17" t="s">
        <v>166</v>
      </c>
      <c r="C869" s="17">
        <v>0</v>
      </c>
      <c r="D869" s="19" t="s">
        <v>160</v>
      </c>
      <c r="E869" s="18" t="s">
        <v>164</v>
      </c>
    </row>
    <row r="870" spans="1:5" ht="12.75">
      <c r="A870" s="17">
        <v>540</v>
      </c>
      <c r="B870" s="17" t="s">
        <v>166</v>
      </c>
      <c r="C870" s="17">
        <v>0</v>
      </c>
      <c r="D870" s="19" t="s">
        <v>160</v>
      </c>
      <c r="E870" s="18" t="s">
        <v>164</v>
      </c>
    </row>
    <row r="871" spans="1:5" ht="12.75">
      <c r="A871" s="17">
        <v>551</v>
      </c>
      <c r="B871" s="17" t="s">
        <v>166</v>
      </c>
      <c r="C871" s="17">
        <v>0</v>
      </c>
      <c r="D871" s="19" t="s">
        <v>160</v>
      </c>
      <c r="E871" s="18" t="s">
        <v>164</v>
      </c>
    </row>
    <row r="872" spans="1:5" ht="12.75">
      <c r="A872" s="17">
        <v>561</v>
      </c>
      <c r="B872" s="17" t="s">
        <v>166</v>
      </c>
      <c r="C872" s="17">
        <v>0</v>
      </c>
      <c r="D872" s="19" t="s">
        <v>160</v>
      </c>
      <c r="E872" s="18" t="s">
        <v>164</v>
      </c>
    </row>
    <row r="873" spans="1:5" ht="12.75">
      <c r="A873" s="17">
        <v>603</v>
      </c>
      <c r="B873" s="17" t="s">
        <v>166</v>
      </c>
      <c r="C873" s="17">
        <v>0</v>
      </c>
      <c r="D873" s="19" t="s">
        <v>160</v>
      </c>
      <c r="E873" s="18" t="s">
        <v>164</v>
      </c>
    </row>
    <row r="874" spans="1:5" ht="12.75">
      <c r="A874" s="17">
        <v>605</v>
      </c>
      <c r="B874" s="17" t="s">
        <v>166</v>
      </c>
      <c r="C874" s="17">
        <v>0</v>
      </c>
      <c r="D874" s="19" t="s">
        <v>160</v>
      </c>
      <c r="E874" s="18" t="s">
        <v>164</v>
      </c>
    </row>
    <row r="875" spans="1:5" ht="12.75">
      <c r="A875" s="17">
        <v>607</v>
      </c>
      <c r="B875" s="17" t="s">
        <v>166</v>
      </c>
      <c r="C875" s="17">
        <v>0</v>
      </c>
      <c r="D875" s="19" t="s">
        <v>160</v>
      </c>
      <c r="E875" s="18" t="s">
        <v>164</v>
      </c>
    </row>
    <row r="876" spans="1:5" ht="12.75">
      <c r="A876" s="17">
        <v>620</v>
      </c>
      <c r="B876" s="17" t="s">
        <v>166</v>
      </c>
      <c r="C876" s="17">
        <v>0</v>
      </c>
      <c r="D876" s="19" t="s">
        <v>160</v>
      </c>
      <c r="E876" s="18" t="s">
        <v>164</v>
      </c>
    </row>
    <row r="877" spans="1:5" ht="12.75">
      <c r="A877" s="17">
        <v>624</v>
      </c>
      <c r="B877" s="17" t="s">
        <v>166</v>
      </c>
      <c r="C877" s="17">
        <v>0</v>
      </c>
      <c r="D877" s="19" t="s">
        <v>160</v>
      </c>
      <c r="E877" s="18" t="s">
        <v>164</v>
      </c>
    </row>
    <row r="878" spans="1:5" ht="12.75">
      <c r="A878" s="17">
        <v>625</v>
      </c>
      <c r="B878" s="17" t="s">
        <v>166</v>
      </c>
      <c r="C878" s="17">
        <v>0</v>
      </c>
      <c r="D878" s="19" t="s">
        <v>160</v>
      </c>
      <c r="E878" s="18" t="s">
        <v>164</v>
      </c>
    </row>
    <row r="879" spans="1:5" ht="12.75">
      <c r="A879" s="17">
        <v>626</v>
      </c>
      <c r="B879" s="17" t="s">
        <v>166</v>
      </c>
      <c r="C879" s="17">
        <v>0</v>
      </c>
      <c r="D879" s="19" t="s">
        <v>160</v>
      </c>
      <c r="E879" s="18" t="s">
        <v>164</v>
      </c>
    </row>
    <row r="880" spans="1:5" ht="12.75">
      <c r="A880" s="17">
        <v>634</v>
      </c>
      <c r="B880" s="17" t="s">
        <v>166</v>
      </c>
      <c r="C880" s="17">
        <v>0</v>
      </c>
      <c r="D880" s="19" t="s">
        <v>160</v>
      </c>
      <c r="E880" s="18" t="s">
        <v>164</v>
      </c>
    </row>
    <row r="881" spans="1:5" ht="12.75">
      <c r="A881" s="17">
        <v>639</v>
      </c>
      <c r="B881" s="17" t="s">
        <v>166</v>
      </c>
      <c r="C881" s="17">
        <v>0</v>
      </c>
      <c r="D881" s="19" t="s">
        <v>160</v>
      </c>
      <c r="E881" s="18" t="s">
        <v>164</v>
      </c>
    </row>
    <row r="882" spans="1:5" ht="12.75">
      <c r="A882" s="17">
        <v>659</v>
      </c>
      <c r="B882" s="17" t="s">
        <v>166</v>
      </c>
      <c r="C882" s="17">
        <v>0</v>
      </c>
      <c r="D882" s="19" t="s">
        <v>160</v>
      </c>
      <c r="E882" s="18" t="s">
        <v>164</v>
      </c>
    </row>
    <row r="883" spans="1:5" ht="12.75">
      <c r="A883" s="17">
        <v>663</v>
      </c>
      <c r="B883" s="17" t="s">
        <v>166</v>
      </c>
      <c r="C883" s="17">
        <v>0</v>
      </c>
      <c r="D883" s="19" t="s">
        <v>160</v>
      </c>
      <c r="E883" s="18" t="s">
        <v>164</v>
      </c>
    </row>
    <row r="884" spans="1:5" ht="12.75">
      <c r="A884" s="17">
        <v>673</v>
      </c>
      <c r="B884" s="17" t="s">
        <v>166</v>
      </c>
      <c r="C884" s="17">
        <v>0</v>
      </c>
      <c r="D884" s="19" t="s">
        <v>160</v>
      </c>
      <c r="E884" s="18" t="s">
        <v>164</v>
      </c>
    </row>
    <row r="885" spans="1:5" ht="12.75">
      <c r="A885" s="17">
        <v>683</v>
      </c>
      <c r="B885" s="17" t="s">
        <v>166</v>
      </c>
      <c r="C885" s="17">
        <v>0</v>
      </c>
      <c r="D885" s="19" t="s">
        <v>160</v>
      </c>
      <c r="E885" s="18" t="s">
        <v>164</v>
      </c>
    </row>
    <row r="886" spans="1:5" ht="12.75">
      <c r="A886" s="17">
        <v>687</v>
      </c>
      <c r="B886" s="17" t="s">
        <v>166</v>
      </c>
      <c r="C886" s="17">
        <v>0</v>
      </c>
      <c r="D886" s="19" t="s">
        <v>160</v>
      </c>
      <c r="E886" s="18" t="s">
        <v>164</v>
      </c>
    </row>
    <row r="887" spans="1:5" ht="12.75">
      <c r="A887" s="17">
        <v>688</v>
      </c>
      <c r="B887" s="17" t="s">
        <v>166</v>
      </c>
      <c r="C887" s="17">
        <v>0</v>
      </c>
      <c r="D887" s="19" t="s">
        <v>160</v>
      </c>
      <c r="E887" s="18" t="s">
        <v>164</v>
      </c>
    </row>
    <row r="888" spans="1:5" ht="12.75">
      <c r="A888" s="17">
        <v>707</v>
      </c>
      <c r="B888" s="17" t="s">
        <v>166</v>
      </c>
      <c r="C888" s="17">
        <v>0</v>
      </c>
      <c r="D888" s="19" t="s">
        <v>160</v>
      </c>
      <c r="E888" s="18" t="s">
        <v>164</v>
      </c>
    </row>
    <row r="889" spans="1:5" ht="12.75">
      <c r="A889" s="17">
        <v>708</v>
      </c>
      <c r="B889" s="17" t="s">
        <v>166</v>
      </c>
      <c r="C889" s="17">
        <v>0</v>
      </c>
      <c r="D889" s="19" t="s">
        <v>160</v>
      </c>
      <c r="E889" s="18" t="s">
        <v>164</v>
      </c>
    </row>
    <row r="890" spans="1:5" ht="12.75">
      <c r="A890" s="17">
        <v>722</v>
      </c>
      <c r="B890" s="17" t="s">
        <v>166</v>
      </c>
      <c r="C890" s="17">
        <v>0</v>
      </c>
      <c r="D890" s="19" t="s">
        <v>160</v>
      </c>
      <c r="E890" s="18" t="s">
        <v>164</v>
      </c>
    </row>
    <row r="891" spans="1:5" ht="12.75">
      <c r="A891" s="17">
        <v>730</v>
      </c>
      <c r="B891" s="17" t="s">
        <v>166</v>
      </c>
      <c r="C891" s="17">
        <v>0</v>
      </c>
      <c r="D891" s="19" t="s">
        <v>160</v>
      </c>
      <c r="E891" s="18" t="s">
        <v>164</v>
      </c>
    </row>
    <row r="892" spans="1:5" ht="12.75">
      <c r="A892" s="17">
        <v>731</v>
      </c>
      <c r="B892" s="17" t="s">
        <v>166</v>
      </c>
      <c r="C892" s="17">
        <v>0</v>
      </c>
      <c r="D892" s="19" t="s">
        <v>160</v>
      </c>
      <c r="E892" s="18" t="s">
        <v>164</v>
      </c>
    </row>
    <row r="893" spans="1:5" ht="12.75">
      <c r="A893" s="17">
        <v>742</v>
      </c>
      <c r="B893" s="17" t="s">
        <v>166</v>
      </c>
      <c r="C893" s="17">
        <v>0</v>
      </c>
      <c r="D893" s="19" t="s">
        <v>160</v>
      </c>
      <c r="E893" s="18" t="s">
        <v>164</v>
      </c>
    </row>
    <row r="894" spans="1:5" ht="12.75">
      <c r="A894" s="17">
        <v>744</v>
      </c>
      <c r="B894" s="17" t="s">
        <v>166</v>
      </c>
      <c r="C894" s="17">
        <v>0</v>
      </c>
      <c r="D894" s="19" t="s">
        <v>160</v>
      </c>
      <c r="E894" s="18" t="s">
        <v>164</v>
      </c>
    </row>
    <row r="895" spans="1:5" ht="12.75">
      <c r="A895" s="17">
        <v>745</v>
      </c>
      <c r="B895" s="17" t="s">
        <v>166</v>
      </c>
      <c r="C895" s="17">
        <v>0</v>
      </c>
      <c r="D895" s="19" t="s">
        <v>160</v>
      </c>
      <c r="E895" s="18" t="s">
        <v>164</v>
      </c>
    </row>
    <row r="896" spans="1:5" ht="12.75">
      <c r="A896" s="17">
        <v>752</v>
      </c>
      <c r="B896" s="17" t="s">
        <v>166</v>
      </c>
      <c r="C896" s="17">
        <v>0</v>
      </c>
      <c r="D896" s="19" t="s">
        <v>160</v>
      </c>
      <c r="E896" s="18" t="s">
        <v>164</v>
      </c>
    </row>
    <row r="897" spans="1:5" ht="12.75">
      <c r="A897" s="17">
        <v>756</v>
      </c>
      <c r="B897" s="17" t="s">
        <v>166</v>
      </c>
      <c r="C897" s="17">
        <v>0</v>
      </c>
      <c r="D897" s="19" t="s">
        <v>160</v>
      </c>
      <c r="E897" s="18" t="s">
        <v>164</v>
      </c>
    </row>
    <row r="898" spans="1:5" ht="12.75">
      <c r="A898" s="17">
        <v>757</v>
      </c>
      <c r="B898" s="17" t="s">
        <v>166</v>
      </c>
      <c r="C898" s="17">
        <v>0</v>
      </c>
      <c r="D898" s="19" t="s">
        <v>160</v>
      </c>
      <c r="E898" s="18" t="s">
        <v>164</v>
      </c>
    </row>
    <row r="899" spans="1:5" ht="12.75">
      <c r="A899" s="17">
        <v>772</v>
      </c>
      <c r="B899" s="17" t="s">
        <v>166</v>
      </c>
      <c r="C899" s="17">
        <v>0</v>
      </c>
      <c r="D899" s="19" t="s">
        <v>160</v>
      </c>
      <c r="E899" s="18" t="s">
        <v>164</v>
      </c>
    </row>
    <row r="900" spans="1:5" ht="12.75">
      <c r="A900" s="17">
        <v>792</v>
      </c>
      <c r="B900" s="17" t="s">
        <v>166</v>
      </c>
      <c r="C900" s="17">
        <v>0</v>
      </c>
      <c r="D900" s="19" t="s">
        <v>160</v>
      </c>
      <c r="E900" s="18" t="s">
        <v>164</v>
      </c>
    </row>
    <row r="901" spans="1:5" ht="12.75">
      <c r="A901" s="17">
        <v>807</v>
      </c>
      <c r="B901" s="17" t="s">
        <v>166</v>
      </c>
      <c r="C901" s="17">
        <v>0</v>
      </c>
      <c r="D901" s="19" t="s">
        <v>160</v>
      </c>
      <c r="E901" s="18" t="s">
        <v>164</v>
      </c>
    </row>
    <row r="902" spans="1:5" ht="12.75">
      <c r="A902" s="17">
        <v>824</v>
      </c>
      <c r="B902" s="17" t="s">
        <v>166</v>
      </c>
      <c r="C902" s="17">
        <v>0</v>
      </c>
      <c r="D902" s="19" t="s">
        <v>160</v>
      </c>
      <c r="E902" s="18" t="s">
        <v>164</v>
      </c>
    </row>
    <row r="903" spans="1:5" ht="12.75">
      <c r="A903" s="17">
        <v>836</v>
      </c>
      <c r="B903" s="17" t="s">
        <v>166</v>
      </c>
      <c r="C903" s="17">
        <v>0</v>
      </c>
      <c r="D903" s="19" t="s">
        <v>160</v>
      </c>
      <c r="E903" s="18" t="s">
        <v>164</v>
      </c>
    </row>
    <row r="904" spans="1:5" ht="12.75">
      <c r="A904" s="17">
        <v>846</v>
      </c>
      <c r="B904" s="17" t="s">
        <v>166</v>
      </c>
      <c r="C904" s="17">
        <v>0</v>
      </c>
      <c r="D904" s="19" t="s">
        <v>160</v>
      </c>
      <c r="E904" s="18" t="s">
        <v>164</v>
      </c>
    </row>
    <row r="905" spans="1:5" ht="12.75">
      <c r="A905" s="17">
        <v>857</v>
      </c>
      <c r="B905" s="17" t="s">
        <v>166</v>
      </c>
      <c r="C905" s="17">
        <v>0</v>
      </c>
      <c r="D905" s="19" t="s">
        <v>160</v>
      </c>
      <c r="E905" s="18" t="s">
        <v>164</v>
      </c>
    </row>
    <row r="906" spans="1:5" ht="12.75">
      <c r="A906" s="17">
        <v>863</v>
      </c>
      <c r="B906" s="17" t="s">
        <v>166</v>
      </c>
      <c r="C906" s="17">
        <v>0</v>
      </c>
      <c r="D906" s="19" t="s">
        <v>160</v>
      </c>
      <c r="E906" s="18" t="s">
        <v>164</v>
      </c>
    </row>
    <row r="907" spans="1:5" ht="12.75">
      <c r="A907" s="17">
        <v>865</v>
      </c>
      <c r="B907" s="17" t="s">
        <v>166</v>
      </c>
      <c r="C907" s="17">
        <v>0</v>
      </c>
      <c r="D907" s="19" t="s">
        <v>160</v>
      </c>
      <c r="E907" s="18" t="s">
        <v>164</v>
      </c>
    </row>
    <row r="908" spans="1:5" ht="12.75">
      <c r="A908" s="17">
        <v>867</v>
      </c>
      <c r="B908" s="17" t="s">
        <v>166</v>
      </c>
      <c r="C908" s="17">
        <v>0</v>
      </c>
      <c r="D908" s="19" t="s">
        <v>160</v>
      </c>
      <c r="E908" s="18" t="s">
        <v>164</v>
      </c>
    </row>
    <row r="909" spans="1:5" ht="12.75">
      <c r="A909" s="17">
        <v>873</v>
      </c>
      <c r="B909" s="17" t="s">
        <v>166</v>
      </c>
      <c r="C909" s="17">
        <v>0</v>
      </c>
      <c r="D909" s="19" t="s">
        <v>160</v>
      </c>
      <c r="E909" s="18" t="s">
        <v>164</v>
      </c>
    </row>
    <row r="910" spans="1:5" ht="12.75">
      <c r="A910" s="17">
        <v>880</v>
      </c>
      <c r="B910" s="17" t="s">
        <v>166</v>
      </c>
      <c r="C910" s="17">
        <v>0</v>
      </c>
      <c r="D910" s="19" t="s">
        <v>160</v>
      </c>
      <c r="E910" s="18" t="s">
        <v>164</v>
      </c>
    </row>
    <row r="911" spans="1:5" ht="12.75">
      <c r="A911" s="17">
        <v>1571</v>
      </c>
      <c r="B911" s="17" t="s">
        <v>166</v>
      </c>
      <c r="C911" s="17">
        <v>0</v>
      </c>
      <c r="D911" s="19" t="s">
        <v>160</v>
      </c>
      <c r="E911" s="18" t="s">
        <v>164</v>
      </c>
    </row>
    <row r="912" spans="1:5" ht="12.75">
      <c r="A912" s="17">
        <v>1573</v>
      </c>
      <c r="B912" s="17" t="s">
        <v>166</v>
      </c>
      <c r="C912" s="17">
        <v>0</v>
      </c>
      <c r="D912" s="19" t="s">
        <v>160</v>
      </c>
      <c r="E912" s="18" t="s">
        <v>164</v>
      </c>
    </row>
    <row r="913" spans="1:5" ht="12.75">
      <c r="A913" s="17">
        <v>1574</v>
      </c>
      <c r="B913" s="17" t="s">
        <v>166</v>
      </c>
      <c r="C913" s="17">
        <v>0</v>
      </c>
      <c r="D913" s="19" t="s">
        <v>160</v>
      </c>
      <c r="E913" s="18" t="s">
        <v>164</v>
      </c>
    </row>
    <row r="914" spans="1:5" ht="12.75">
      <c r="A914" s="17">
        <v>1607</v>
      </c>
      <c r="B914" s="17" t="s">
        <v>166</v>
      </c>
      <c r="C914" s="17">
        <v>0</v>
      </c>
      <c r="D914" s="19" t="s">
        <v>160</v>
      </c>
      <c r="E914" s="18" t="s">
        <v>164</v>
      </c>
    </row>
    <row r="915" spans="1:5" ht="12.75">
      <c r="A915" s="17">
        <v>1659</v>
      </c>
      <c r="B915" s="17" t="s">
        <v>166</v>
      </c>
      <c r="C915" s="17">
        <v>0</v>
      </c>
      <c r="D915" s="19" t="s">
        <v>160</v>
      </c>
      <c r="E915" s="18" t="s">
        <v>164</v>
      </c>
    </row>
    <row r="916" spans="1:5" ht="12.75">
      <c r="A916" s="17">
        <v>1739</v>
      </c>
      <c r="B916" s="17" t="s">
        <v>166</v>
      </c>
      <c r="C916" s="17">
        <v>0</v>
      </c>
      <c r="D916" s="19" t="s">
        <v>160</v>
      </c>
      <c r="E916" s="18" t="s">
        <v>164</v>
      </c>
    </row>
    <row r="917" spans="1:5" ht="12.75">
      <c r="A917" s="17">
        <v>1763</v>
      </c>
      <c r="B917" s="17" t="s">
        <v>166</v>
      </c>
      <c r="C917" s="17">
        <v>0</v>
      </c>
      <c r="D917" s="19" t="s">
        <v>160</v>
      </c>
      <c r="E917" s="18" t="s">
        <v>164</v>
      </c>
    </row>
    <row r="918" spans="1:5" ht="12.75">
      <c r="A918" s="17">
        <v>1766</v>
      </c>
      <c r="B918" s="17" t="s">
        <v>166</v>
      </c>
      <c r="C918" s="17">
        <v>0</v>
      </c>
      <c r="D918" s="19" t="s">
        <v>160</v>
      </c>
      <c r="E918" s="18" t="s">
        <v>164</v>
      </c>
    </row>
    <row r="919" spans="1:5" ht="12.75">
      <c r="A919" s="17">
        <v>1777</v>
      </c>
      <c r="B919" s="17" t="s">
        <v>166</v>
      </c>
      <c r="C919" s="17">
        <v>0</v>
      </c>
      <c r="D919" s="19" t="s">
        <v>160</v>
      </c>
      <c r="E919" s="18" t="s">
        <v>164</v>
      </c>
    </row>
    <row r="920" spans="1:5" ht="12.75">
      <c r="A920" s="17">
        <v>1792</v>
      </c>
      <c r="B920" s="17" t="s">
        <v>166</v>
      </c>
      <c r="C920" s="17">
        <v>0</v>
      </c>
      <c r="D920" s="19" t="s">
        <v>160</v>
      </c>
      <c r="E920" s="18" t="s">
        <v>164</v>
      </c>
    </row>
    <row r="921" spans="1:5" ht="12.75">
      <c r="A921" s="17">
        <v>1861</v>
      </c>
      <c r="B921" s="17" t="s">
        <v>166</v>
      </c>
      <c r="C921" s="17">
        <v>0</v>
      </c>
      <c r="D921" s="19" t="s">
        <v>160</v>
      </c>
      <c r="E921" s="18" t="s">
        <v>164</v>
      </c>
    </row>
    <row r="922" spans="1:5" ht="12.75">
      <c r="A922" s="17">
        <v>1876</v>
      </c>
      <c r="B922" s="17" t="s">
        <v>166</v>
      </c>
      <c r="C922" s="17">
        <v>0</v>
      </c>
      <c r="D922" s="19" t="s">
        <v>160</v>
      </c>
      <c r="E922" s="18" t="s">
        <v>164</v>
      </c>
    </row>
    <row r="923" spans="1:5" ht="12.75">
      <c r="A923" s="17">
        <v>1877</v>
      </c>
      <c r="B923" s="17" t="s">
        <v>166</v>
      </c>
      <c r="C923" s="17">
        <v>0</v>
      </c>
      <c r="D923" s="19" t="s">
        <v>160</v>
      </c>
      <c r="E923" s="18" t="s">
        <v>164</v>
      </c>
    </row>
    <row r="924" spans="1:5" ht="12.75">
      <c r="A924" s="17">
        <v>1894</v>
      </c>
      <c r="B924" s="17" t="s">
        <v>166</v>
      </c>
      <c r="C924" s="17">
        <v>0</v>
      </c>
      <c r="D924" s="19" t="s">
        <v>160</v>
      </c>
      <c r="E924" s="18" t="s">
        <v>164</v>
      </c>
    </row>
    <row r="925" spans="1:5" ht="12.75">
      <c r="A925" s="17">
        <v>1895</v>
      </c>
      <c r="B925" s="17" t="s">
        <v>166</v>
      </c>
      <c r="C925" s="17">
        <v>0</v>
      </c>
      <c r="D925" s="19" t="s">
        <v>160</v>
      </c>
      <c r="E925" s="18" t="s">
        <v>164</v>
      </c>
    </row>
    <row r="926" spans="1:5" ht="12.75">
      <c r="A926" s="17">
        <v>1896</v>
      </c>
      <c r="B926" s="17" t="s">
        <v>166</v>
      </c>
      <c r="C926" s="17">
        <v>0</v>
      </c>
      <c r="D926" s="19" t="s">
        <v>160</v>
      </c>
      <c r="E926" s="18" t="s">
        <v>164</v>
      </c>
    </row>
    <row r="927" spans="1:5" ht="12.75">
      <c r="A927" s="17">
        <v>1899</v>
      </c>
      <c r="B927" s="17" t="s">
        <v>166</v>
      </c>
      <c r="C927" s="17">
        <v>0</v>
      </c>
      <c r="D927" s="19" t="s">
        <v>160</v>
      </c>
      <c r="E927" s="18" t="s">
        <v>164</v>
      </c>
    </row>
    <row r="928" spans="1:5" ht="12.75">
      <c r="A928" s="17">
        <v>1939</v>
      </c>
      <c r="B928" s="17" t="s">
        <v>166</v>
      </c>
      <c r="C928" s="17">
        <v>0</v>
      </c>
      <c r="D928" s="19" t="s">
        <v>160</v>
      </c>
      <c r="E928" s="18" t="s">
        <v>164</v>
      </c>
    </row>
    <row r="929" spans="1:5" ht="12.75">
      <c r="A929" s="17">
        <v>1941</v>
      </c>
      <c r="B929" s="17" t="s">
        <v>166</v>
      </c>
      <c r="C929" s="17">
        <v>0</v>
      </c>
      <c r="D929" s="19" t="s">
        <v>160</v>
      </c>
      <c r="E929" s="18" t="s">
        <v>164</v>
      </c>
    </row>
    <row r="930" spans="1:5" ht="12.75">
      <c r="A930" s="17">
        <v>1945</v>
      </c>
      <c r="B930" s="17" t="s">
        <v>166</v>
      </c>
      <c r="C930" s="17">
        <v>0</v>
      </c>
      <c r="D930" s="19" t="s">
        <v>160</v>
      </c>
      <c r="E930" s="18" t="s">
        <v>164</v>
      </c>
    </row>
    <row r="931" spans="1:5" ht="12.75">
      <c r="A931" s="17">
        <v>1948</v>
      </c>
      <c r="B931" s="17" t="s">
        <v>166</v>
      </c>
      <c r="C931" s="17">
        <v>0</v>
      </c>
      <c r="D931" s="19" t="s">
        <v>160</v>
      </c>
      <c r="E931" s="18" t="s">
        <v>164</v>
      </c>
    </row>
    <row r="932" spans="1:5" ht="12.75">
      <c r="A932" s="17">
        <v>1988</v>
      </c>
      <c r="B932" s="17" t="s">
        <v>166</v>
      </c>
      <c r="C932" s="17">
        <v>0</v>
      </c>
      <c r="D932" s="19" t="s">
        <v>160</v>
      </c>
      <c r="E932" s="18" t="s">
        <v>164</v>
      </c>
    </row>
    <row r="933" spans="1:5" ht="12.75">
      <c r="A933" s="17">
        <v>2055</v>
      </c>
      <c r="B933" s="17" t="s">
        <v>166</v>
      </c>
      <c r="C933" s="17">
        <v>0</v>
      </c>
      <c r="D933" s="19" t="s">
        <v>160</v>
      </c>
      <c r="E933" s="18" t="s">
        <v>164</v>
      </c>
    </row>
    <row r="934" spans="1:5" ht="12.75">
      <c r="A934" s="17">
        <v>2056</v>
      </c>
      <c r="B934" s="17" t="s">
        <v>166</v>
      </c>
      <c r="C934" s="17">
        <v>0</v>
      </c>
      <c r="D934" s="19" t="s">
        <v>160</v>
      </c>
      <c r="E934" s="18" t="s">
        <v>164</v>
      </c>
    </row>
    <row r="935" spans="1:5" ht="12.75">
      <c r="A935" s="17">
        <v>2057</v>
      </c>
      <c r="B935" s="17" t="s">
        <v>166</v>
      </c>
      <c r="C935" s="17">
        <v>0</v>
      </c>
      <c r="D935" s="19" t="s">
        <v>160</v>
      </c>
      <c r="E935" s="18" t="s">
        <v>164</v>
      </c>
    </row>
    <row r="936" spans="1:5" ht="12.75">
      <c r="A936" s="17">
        <v>2075</v>
      </c>
      <c r="B936" s="17" t="s">
        <v>166</v>
      </c>
      <c r="C936" s="17">
        <v>0</v>
      </c>
      <c r="D936" s="19" t="s">
        <v>160</v>
      </c>
      <c r="E936" s="18" t="s">
        <v>164</v>
      </c>
    </row>
    <row r="937" spans="1:5" ht="12.75">
      <c r="A937" s="17">
        <v>2076</v>
      </c>
      <c r="B937" s="17" t="s">
        <v>166</v>
      </c>
      <c r="C937" s="17">
        <v>0</v>
      </c>
      <c r="D937" s="19" t="s">
        <v>160</v>
      </c>
      <c r="E937" s="18" t="s">
        <v>164</v>
      </c>
    </row>
    <row r="938" spans="1:5" ht="12.75">
      <c r="A938" s="17">
        <v>2087</v>
      </c>
      <c r="B938" s="17" t="s">
        <v>166</v>
      </c>
      <c r="C938" s="17">
        <v>0</v>
      </c>
      <c r="D938" s="19" t="s">
        <v>160</v>
      </c>
      <c r="E938" s="18" t="s">
        <v>164</v>
      </c>
    </row>
    <row r="939" spans="1:5" ht="12.75">
      <c r="A939" s="17">
        <v>2128</v>
      </c>
      <c r="B939" s="17" t="s">
        <v>166</v>
      </c>
      <c r="C939" s="17">
        <v>0</v>
      </c>
      <c r="D939" s="19" t="s">
        <v>160</v>
      </c>
      <c r="E939" s="18" t="s">
        <v>164</v>
      </c>
    </row>
    <row r="940" spans="1:5" ht="12.75">
      <c r="A940" s="17">
        <v>2160</v>
      </c>
      <c r="B940" s="17" t="s">
        <v>166</v>
      </c>
      <c r="C940" s="17">
        <v>0</v>
      </c>
      <c r="D940" s="19" t="s">
        <v>160</v>
      </c>
      <c r="E940" s="18" t="s">
        <v>164</v>
      </c>
    </row>
    <row r="941" spans="1:5" ht="12.75">
      <c r="A941" s="17">
        <v>2163</v>
      </c>
      <c r="B941" s="17" t="s">
        <v>166</v>
      </c>
      <c r="C941" s="17">
        <v>0</v>
      </c>
      <c r="D941" s="19" t="s">
        <v>160</v>
      </c>
      <c r="E941" s="18" t="s">
        <v>164</v>
      </c>
    </row>
    <row r="942" spans="1:5" ht="12.75">
      <c r="A942" s="17">
        <v>2195</v>
      </c>
      <c r="B942" s="17" t="s">
        <v>166</v>
      </c>
      <c r="C942" s="17">
        <v>0</v>
      </c>
      <c r="D942" s="19" t="s">
        <v>160</v>
      </c>
      <c r="E942" s="18" t="s">
        <v>164</v>
      </c>
    </row>
    <row r="943" spans="1:5" ht="12.75">
      <c r="A943" s="17">
        <v>2196</v>
      </c>
      <c r="B943" s="17" t="s">
        <v>166</v>
      </c>
      <c r="C943" s="17">
        <v>0</v>
      </c>
      <c r="D943" s="19" t="s">
        <v>160</v>
      </c>
      <c r="E943" s="18" t="s">
        <v>164</v>
      </c>
    </row>
    <row r="944" spans="1:5" ht="12.75">
      <c r="A944" s="17">
        <v>2198</v>
      </c>
      <c r="B944" s="17" t="s">
        <v>166</v>
      </c>
      <c r="C944" s="17">
        <v>0</v>
      </c>
      <c r="D944" s="19" t="s">
        <v>160</v>
      </c>
      <c r="E944" s="18" t="s">
        <v>164</v>
      </c>
    </row>
    <row r="945" spans="1:5" ht="12.75">
      <c r="A945" s="17">
        <v>2201</v>
      </c>
      <c r="B945" s="17" t="s">
        <v>166</v>
      </c>
      <c r="C945" s="17">
        <v>0</v>
      </c>
      <c r="D945" s="19" t="s">
        <v>160</v>
      </c>
      <c r="E945" s="18" t="s">
        <v>164</v>
      </c>
    </row>
    <row r="946" spans="1:5" ht="12.75">
      <c r="A946" s="17">
        <v>2220</v>
      </c>
      <c r="B946" s="17" t="s">
        <v>166</v>
      </c>
      <c r="C946" s="17">
        <v>0</v>
      </c>
      <c r="D946" s="19" t="s">
        <v>160</v>
      </c>
      <c r="E946" s="18" t="s">
        <v>164</v>
      </c>
    </row>
    <row r="947" spans="1:5" ht="12.75">
      <c r="A947" s="17">
        <v>2221</v>
      </c>
      <c r="B947" s="17" t="s">
        <v>166</v>
      </c>
      <c r="C947" s="17">
        <v>0</v>
      </c>
      <c r="D947" s="19" t="s">
        <v>160</v>
      </c>
      <c r="E947" s="18" t="s">
        <v>164</v>
      </c>
    </row>
    <row r="948" spans="1:5" ht="12.75">
      <c r="A948" s="17">
        <v>2224</v>
      </c>
      <c r="B948" s="17" t="s">
        <v>166</v>
      </c>
      <c r="C948" s="17">
        <v>0</v>
      </c>
      <c r="D948" s="19" t="s">
        <v>160</v>
      </c>
      <c r="E948" s="18" t="s">
        <v>164</v>
      </c>
    </row>
    <row r="949" spans="1:5" ht="12.75">
      <c r="A949" s="17">
        <v>2234</v>
      </c>
      <c r="B949" s="17" t="s">
        <v>166</v>
      </c>
      <c r="C949" s="17">
        <v>0</v>
      </c>
      <c r="D949" s="19" t="s">
        <v>160</v>
      </c>
      <c r="E949" s="18" t="s">
        <v>164</v>
      </c>
    </row>
    <row r="950" spans="1:5" ht="12.75">
      <c r="A950" s="17">
        <v>2237</v>
      </c>
      <c r="B950" s="17" t="s">
        <v>166</v>
      </c>
      <c r="C950" s="17">
        <v>0</v>
      </c>
      <c r="D950" s="19" t="s">
        <v>160</v>
      </c>
      <c r="E950" s="18" t="s">
        <v>164</v>
      </c>
    </row>
    <row r="951" spans="1:5" ht="12.75">
      <c r="A951" s="17">
        <v>2244</v>
      </c>
      <c r="B951" s="17" t="s">
        <v>166</v>
      </c>
      <c r="C951" s="17">
        <v>0</v>
      </c>
      <c r="D951" s="19" t="s">
        <v>160</v>
      </c>
      <c r="E951" s="18" t="s">
        <v>164</v>
      </c>
    </row>
    <row r="952" spans="1:5" ht="12.75">
      <c r="A952" s="17">
        <v>2266</v>
      </c>
      <c r="B952" s="17" t="s">
        <v>166</v>
      </c>
      <c r="C952" s="17">
        <v>0</v>
      </c>
      <c r="D952" s="19" t="s">
        <v>160</v>
      </c>
      <c r="E952" s="18" t="s">
        <v>164</v>
      </c>
    </row>
    <row r="953" spans="1:5" ht="12.75">
      <c r="A953" s="17">
        <v>2268</v>
      </c>
      <c r="B953" s="17" t="s">
        <v>166</v>
      </c>
      <c r="C953" s="17">
        <v>0</v>
      </c>
      <c r="D953" s="19" t="s">
        <v>160</v>
      </c>
      <c r="E953" s="18" t="s">
        <v>164</v>
      </c>
    </row>
    <row r="954" spans="1:5" ht="12.75">
      <c r="A954" s="17">
        <v>2285</v>
      </c>
      <c r="B954" s="17" t="s">
        <v>166</v>
      </c>
      <c r="C954" s="17">
        <v>0</v>
      </c>
      <c r="D954" s="19" t="s">
        <v>160</v>
      </c>
      <c r="E954" s="18" t="s">
        <v>164</v>
      </c>
    </row>
    <row r="955" spans="1:5" ht="12.75">
      <c r="A955" s="17">
        <v>2286</v>
      </c>
      <c r="B955" s="17" t="s">
        <v>166</v>
      </c>
      <c r="C955" s="17">
        <v>0</v>
      </c>
      <c r="D955" s="19" t="s">
        <v>160</v>
      </c>
      <c r="E955" s="18" t="s">
        <v>164</v>
      </c>
    </row>
    <row r="956" spans="1:5" ht="12.75">
      <c r="A956" s="17">
        <v>2287</v>
      </c>
      <c r="B956" s="17" t="s">
        <v>166</v>
      </c>
      <c r="C956" s="17">
        <v>0</v>
      </c>
      <c r="D956" s="19" t="s">
        <v>160</v>
      </c>
      <c r="E956" s="18" t="s">
        <v>164</v>
      </c>
    </row>
    <row r="957" spans="1:5" ht="12.75">
      <c r="A957" s="17">
        <v>2366</v>
      </c>
      <c r="B957" s="17" t="s">
        <v>166</v>
      </c>
      <c r="C957" s="17">
        <v>0</v>
      </c>
      <c r="D957" s="19" t="s">
        <v>160</v>
      </c>
      <c r="E957" s="18" t="s">
        <v>164</v>
      </c>
    </row>
    <row r="958" spans="1:5" ht="12.75">
      <c r="A958" s="17">
        <v>2376</v>
      </c>
      <c r="B958" s="17" t="s">
        <v>166</v>
      </c>
      <c r="C958" s="17">
        <v>0</v>
      </c>
      <c r="D958" s="19" t="s">
        <v>160</v>
      </c>
      <c r="E958" s="18" t="s">
        <v>164</v>
      </c>
    </row>
    <row r="959" spans="1:5" ht="12.75">
      <c r="A959" s="17">
        <v>2408</v>
      </c>
      <c r="B959" s="17" t="s">
        <v>166</v>
      </c>
      <c r="C959" s="17">
        <v>0</v>
      </c>
      <c r="D959" s="19" t="s">
        <v>160</v>
      </c>
      <c r="E959" s="18" t="s">
        <v>164</v>
      </c>
    </row>
    <row r="960" spans="1:5" ht="12.75">
      <c r="A960" s="17">
        <v>2424</v>
      </c>
      <c r="B960" s="17" t="s">
        <v>166</v>
      </c>
      <c r="C960" s="17">
        <v>0</v>
      </c>
      <c r="D960" s="19" t="s">
        <v>160</v>
      </c>
      <c r="E960" s="18" t="s">
        <v>164</v>
      </c>
    </row>
    <row r="961" spans="1:5" ht="12.75">
      <c r="A961" s="17">
        <v>2437</v>
      </c>
      <c r="B961" s="17" t="s">
        <v>166</v>
      </c>
      <c r="C961" s="17">
        <v>0</v>
      </c>
      <c r="D961" s="19" t="s">
        <v>160</v>
      </c>
      <c r="E961" s="18" t="s">
        <v>164</v>
      </c>
    </row>
    <row r="962" spans="1:5" ht="12.75">
      <c r="A962" s="17">
        <v>2459</v>
      </c>
      <c r="B962" s="17" t="s">
        <v>166</v>
      </c>
      <c r="C962" s="17">
        <v>0</v>
      </c>
      <c r="D962" s="19" t="s">
        <v>160</v>
      </c>
      <c r="E962" s="18" t="s">
        <v>164</v>
      </c>
    </row>
    <row r="963" spans="1:5" ht="12.75">
      <c r="A963" s="17">
        <v>2463</v>
      </c>
      <c r="B963" s="17" t="s">
        <v>166</v>
      </c>
      <c r="C963" s="17">
        <v>0</v>
      </c>
      <c r="D963" s="19" t="s">
        <v>160</v>
      </c>
      <c r="E963" s="18" t="s">
        <v>164</v>
      </c>
    </row>
    <row r="964" spans="1:5" ht="12.75">
      <c r="A964" s="17">
        <v>2481</v>
      </c>
      <c r="B964" s="17" t="s">
        <v>166</v>
      </c>
      <c r="C964" s="17">
        <v>0</v>
      </c>
      <c r="D964" s="19" t="s">
        <v>160</v>
      </c>
      <c r="E964" s="18" t="s">
        <v>164</v>
      </c>
    </row>
    <row r="965" spans="1:5" ht="12.75">
      <c r="A965" s="17">
        <v>2510</v>
      </c>
      <c r="B965" s="17" t="s">
        <v>166</v>
      </c>
      <c r="C965" s="17">
        <v>0</v>
      </c>
      <c r="D965" s="19" t="s">
        <v>160</v>
      </c>
      <c r="E965" s="18" t="s">
        <v>164</v>
      </c>
    </row>
    <row r="966" spans="1:5" ht="12.75">
      <c r="A966" s="17">
        <v>2511</v>
      </c>
      <c r="B966" s="17" t="s">
        <v>166</v>
      </c>
      <c r="C966" s="17">
        <v>0</v>
      </c>
      <c r="D966" s="19" t="s">
        <v>160</v>
      </c>
      <c r="E966" s="18" t="s">
        <v>164</v>
      </c>
    </row>
    <row r="967" spans="1:5" ht="12.75">
      <c r="A967" s="17">
        <v>2540</v>
      </c>
      <c r="B967" s="17" t="s">
        <v>166</v>
      </c>
      <c r="C967" s="17">
        <v>0</v>
      </c>
      <c r="D967" s="19" t="s">
        <v>160</v>
      </c>
      <c r="E967" s="18" t="s">
        <v>164</v>
      </c>
    </row>
    <row r="968" spans="1:5" ht="12.75">
      <c r="A968" s="17">
        <v>2541</v>
      </c>
      <c r="B968" s="17" t="s">
        <v>166</v>
      </c>
      <c r="C968" s="17">
        <v>0</v>
      </c>
      <c r="D968" s="19" t="s">
        <v>160</v>
      </c>
      <c r="E968" s="18" t="s">
        <v>164</v>
      </c>
    </row>
    <row r="969" spans="1:5" ht="12.75">
      <c r="A969" s="17">
        <v>2565</v>
      </c>
      <c r="B969" s="17" t="s">
        <v>166</v>
      </c>
      <c r="C969" s="17">
        <v>0</v>
      </c>
      <c r="D969" s="19" t="s">
        <v>160</v>
      </c>
      <c r="E969" s="18" t="s">
        <v>164</v>
      </c>
    </row>
    <row r="970" spans="1:5" ht="12.75">
      <c r="A970" s="17">
        <v>2566</v>
      </c>
      <c r="B970" s="17" t="s">
        <v>166</v>
      </c>
      <c r="C970" s="17">
        <v>0</v>
      </c>
      <c r="D970" s="19" t="s">
        <v>160</v>
      </c>
      <c r="E970" s="18" t="s">
        <v>164</v>
      </c>
    </row>
    <row r="971" spans="1:5" ht="12.75">
      <c r="A971" s="17">
        <v>2605</v>
      </c>
      <c r="B971" s="17" t="s">
        <v>166</v>
      </c>
      <c r="C971" s="17">
        <v>0</v>
      </c>
      <c r="D971" s="19" t="s">
        <v>160</v>
      </c>
      <c r="E971" s="18" t="s">
        <v>164</v>
      </c>
    </row>
    <row r="972" spans="1:5" ht="12.75">
      <c r="A972" s="17">
        <v>2631</v>
      </c>
      <c r="B972" s="17" t="s">
        <v>166</v>
      </c>
      <c r="C972" s="17">
        <v>0</v>
      </c>
      <c r="D972" s="19" t="s">
        <v>160</v>
      </c>
      <c r="E972" s="18" t="s">
        <v>164</v>
      </c>
    </row>
    <row r="973" spans="1:5" ht="12.75">
      <c r="A973" s="17">
        <v>2633</v>
      </c>
      <c r="B973" s="17" t="s">
        <v>166</v>
      </c>
      <c r="C973" s="17">
        <v>0</v>
      </c>
      <c r="D973" s="19" t="s">
        <v>160</v>
      </c>
      <c r="E973" s="18" t="s">
        <v>164</v>
      </c>
    </row>
    <row r="974" spans="1:5" ht="12.75">
      <c r="A974" s="17">
        <v>2640</v>
      </c>
      <c r="B974" s="17" t="s">
        <v>166</v>
      </c>
      <c r="C974" s="17">
        <v>0</v>
      </c>
      <c r="D974" s="19" t="s">
        <v>160</v>
      </c>
      <c r="E974" s="18" t="s">
        <v>164</v>
      </c>
    </row>
    <row r="975" spans="1:5" ht="12.75">
      <c r="A975" s="17">
        <v>2665</v>
      </c>
      <c r="B975" s="17" t="s">
        <v>166</v>
      </c>
      <c r="C975" s="17">
        <v>0</v>
      </c>
      <c r="D975" s="19" t="s">
        <v>160</v>
      </c>
      <c r="E975" s="18" t="s">
        <v>164</v>
      </c>
    </row>
    <row r="976" spans="1:5" ht="12.75">
      <c r="A976" s="17">
        <v>2668</v>
      </c>
      <c r="B976" s="17" t="s">
        <v>166</v>
      </c>
      <c r="C976" s="17">
        <v>0</v>
      </c>
      <c r="D976" s="19" t="s">
        <v>160</v>
      </c>
      <c r="E976" s="18" t="s">
        <v>164</v>
      </c>
    </row>
    <row r="977" spans="1:5" ht="12.75">
      <c r="A977" s="17">
        <v>2676</v>
      </c>
      <c r="B977" s="17" t="s">
        <v>166</v>
      </c>
      <c r="C977" s="17">
        <v>0</v>
      </c>
      <c r="D977" s="19" t="s">
        <v>160</v>
      </c>
      <c r="E977" s="18" t="s">
        <v>164</v>
      </c>
    </row>
    <row r="978" spans="1:5" ht="12.75">
      <c r="A978" s="17">
        <v>2680</v>
      </c>
      <c r="B978" s="17" t="s">
        <v>166</v>
      </c>
      <c r="C978" s="17">
        <v>0</v>
      </c>
      <c r="D978" s="19" t="s">
        <v>160</v>
      </c>
      <c r="E978" s="18" t="s">
        <v>164</v>
      </c>
    </row>
    <row r="979" spans="1:5" ht="12.75">
      <c r="A979" s="17">
        <v>2703</v>
      </c>
      <c r="B979" s="17" t="s">
        <v>166</v>
      </c>
      <c r="C979" s="17">
        <v>0</v>
      </c>
      <c r="D979" s="19" t="s">
        <v>160</v>
      </c>
      <c r="E979" s="18" t="s">
        <v>164</v>
      </c>
    </row>
    <row r="980" spans="1:5" ht="12.75">
      <c r="A980" s="17">
        <v>2715</v>
      </c>
      <c r="B980" s="17" t="s">
        <v>166</v>
      </c>
      <c r="C980" s="17">
        <v>0</v>
      </c>
      <c r="D980" s="19" t="s">
        <v>160</v>
      </c>
      <c r="E980" s="18" t="s">
        <v>164</v>
      </c>
    </row>
    <row r="981" spans="1:5" ht="12.75">
      <c r="A981" s="17">
        <v>2719</v>
      </c>
      <c r="B981" s="17" t="s">
        <v>166</v>
      </c>
      <c r="C981" s="17">
        <v>0</v>
      </c>
      <c r="D981" s="19" t="s">
        <v>160</v>
      </c>
      <c r="E981" s="18" t="s">
        <v>164</v>
      </c>
    </row>
    <row r="982" spans="1:5" ht="12.75">
      <c r="A982" s="17">
        <v>2736</v>
      </c>
      <c r="B982" s="17" t="s">
        <v>166</v>
      </c>
      <c r="C982" s="17">
        <v>0</v>
      </c>
      <c r="D982" s="19" t="s">
        <v>160</v>
      </c>
      <c r="E982" s="18" t="s">
        <v>164</v>
      </c>
    </row>
    <row r="983" spans="1:5" ht="12.75">
      <c r="A983" s="17">
        <v>2750</v>
      </c>
      <c r="B983" s="17" t="s">
        <v>166</v>
      </c>
      <c r="C983" s="17">
        <v>0</v>
      </c>
      <c r="D983" s="19" t="s">
        <v>160</v>
      </c>
      <c r="E983" s="18" t="s">
        <v>164</v>
      </c>
    </row>
    <row r="984" spans="1:5" ht="12.75">
      <c r="A984" s="17">
        <v>2762</v>
      </c>
      <c r="B984" s="17" t="s">
        <v>166</v>
      </c>
      <c r="C984" s="17">
        <v>0</v>
      </c>
      <c r="D984" s="19" t="s">
        <v>160</v>
      </c>
      <c r="E984" s="18" t="s">
        <v>164</v>
      </c>
    </row>
    <row r="985" spans="1:5" ht="12.75">
      <c r="A985" s="17">
        <v>2763</v>
      </c>
      <c r="B985" s="17" t="s">
        <v>166</v>
      </c>
      <c r="C985" s="17">
        <v>0</v>
      </c>
      <c r="D985" s="19" t="s">
        <v>160</v>
      </c>
      <c r="E985" s="18" t="s">
        <v>164</v>
      </c>
    </row>
    <row r="986" spans="1:5" ht="12.75">
      <c r="A986" s="17">
        <v>2772</v>
      </c>
      <c r="B986" s="17" t="s">
        <v>166</v>
      </c>
      <c r="C986" s="17">
        <v>0</v>
      </c>
      <c r="D986" s="19" t="s">
        <v>160</v>
      </c>
      <c r="E986" s="18" t="s">
        <v>164</v>
      </c>
    </row>
    <row r="987" spans="1:5" ht="12.75">
      <c r="A987" s="17">
        <v>2774</v>
      </c>
      <c r="B987" s="17" t="s">
        <v>166</v>
      </c>
      <c r="C987" s="17">
        <v>0</v>
      </c>
      <c r="D987" s="19" t="s">
        <v>160</v>
      </c>
      <c r="E987" s="18" t="s">
        <v>164</v>
      </c>
    </row>
    <row r="988" spans="1:5" ht="12.75">
      <c r="A988" s="17">
        <v>2782</v>
      </c>
      <c r="B988" s="17" t="s">
        <v>166</v>
      </c>
      <c r="C988" s="17">
        <v>0</v>
      </c>
      <c r="D988" s="19" t="s">
        <v>160</v>
      </c>
      <c r="E988" s="18" t="s">
        <v>164</v>
      </c>
    </row>
    <row r="989" spans="1:5" ht="12.75">
      <c r="A989" s="17">
        <v>2792</v>
      </c>
      <c r="B989" s="17" t="s">
        <v>166</v>
      </c>
      <c r="C989" s="17">
        <v>0</v>
      </c>
      <c r="D989" s="19" t="s">
        <v>160</v>
      </c>
      <c r="E989" s="18" t="s">
        <v>164</v>
      </c>
    </row>
    <row r="990" spans="1:5" ht="12.75">
      <c r="A990" s="17">
        <v>2804</v>
      </c>
      <c r="B990" s="17" t="s">
        <v>166</v>
      </c>
      <c r="C990" s="17">
        <v>0</v>
      </c>
      <c r="D990" s="19" t="s">
        <v>160</v>
      </c>
      <c r="E990" s="18" t="s">
        <v>164</v>
      </c>
    </row>
    <row r="991" spans="1:5" ht="12.75">
      <c r="A991" s="17">
        <v>2806</v>
      </c>
      <c r="B991" s="17" t="s">
        <v>166</v>
      </c>
      <c r="C991" s="17">
        <v>0</v>
      </c>
      <c r="D991" s="19" t="s">
        <v>160</v>
      </c>
      <c r="E991" s="18" t="s">
        <v>164</v>
      </c>
    </row>
    <row r="992" spans="1:5" ht="12.75">
      <c r="A992" s="17">
        <v>2814</v>
      </c>
      <c r="B992" s="17" t="s">
        <v>166</v>
      </c>
      <c r="C992" s="17">
        <v>0</v>
      </c>
      <c r="D992" s="19" t="s">
        <v>160</v>
      </c>
      <c r="E992" s="18" t="s">
        <v>164</v>
      </c>
    </row>
    <row r="993" spans="1:5" ht="12.75">
      <c r="A993" s="17">
        <v>2818</v>
      </c>
      <c r="B993" s="17" t="s">
        <v>166</v>
      </c>
      <c r="C993" s="17">
        <v>0</v>
      </c>
      <c r="D993" s="19" t="s">
        <v>160</v>
      </c>
      <c r="E993" s="18" t="s">
        <v>164</v>
      </c>
    </row>
    <row r="994" spans="1:5" ht="12.75">
      <c r="A994" s="17">
        <v>2822</v>
      </c>
      <c r="B994" s="17" t="s">
        <v>166</v>
      </c>
      <c r="C994" s="17">
        <v>0</v>
      </c>
      <c r="D994" s="19" t="s">
        <v>160</v>
      </c>
      <c r="E994" s="18" t="s">
        <v>164</v>
      </c>
    </row>
    <row r="995" spans="1:5" ht="12.75">
      <c r="A995" s="17">
        <v>2824</v>
      </c>
      <c r="B995" s="17" t="s">
        <v>166</v>
      </c>
      <c r="C995" s="17">
        <v>0</v>
      </c>
      <c r="D995" s="19" t="s">
        <v>160</v>
      </c>
      <c r="E995" s="18" t="s">
        <v>164</v>
      </c>
    </row>
    <row r="996" spans="1:5" ht="12.75">
      <c r="A996" s="17">
        <v>2838</v>
      </c>
      <c r="B996" s="17" t="s">
        <v>166</v>
      </c>
      <c r="C996" s="17">
        <v>0</v>
      </c>
      <c r="D996" s="19" t="s">
        <v>160</v>
      </c>
      <c r="E996" s="18" t="s">
        <v>164</v>
      </c>
    </row>
    <row r="997" spans="1:5" ht="12.75">
      <c r="A997" s="17">
        <v>2839</v>
      </c>
      <c r="B997" s="17" t="s">
        <v>166</v>
      </c>
      <c r="C997" s="17">
        <v>0</v>
      </c>
      <c r="D997" s="19" t="s">
        <v>160</v>
      </c>
      <c r="E997" s="18" t="s">
        <v>164</v>
      </c>
    </row>
    <row r="998" spans="1:5" ht="12.75">
      <c r="A998" s="17">
        <v>2851</v>
      </c>
      <c r="B998" s="17" t="s">
        <v>166</v>
      </c>
      <c r="C998" s="17">
        <v>0</v>
      </c>
      <c r="D998" s="19" t="s">
        <v>160</v>
      </c>
      <c r="E998" s="18" t="s">
        <v>164</v>
      </c>
    </row>
    <row r="999" spans="1:5" ht="12.75">
      <c r="A999" s="17">
        <v>2855</v>
      </c>
      <c r="B999" s="17" t="s">
        <v>166</v>
      </c>
      <c r="C999" s="17">
        <v>0</v>
      </c>
      <c r="D999" s="19" t="s">
        <v>160</v>
      </c>
      <c r="E999" s="18" t="s">
        <v>164</v>
      </c>
    </row>
    <row r="1000" spans="1:5" ht="12.75">
      <c r="A1000" s="17">
        <v>2857</v>
      </c>
      <c r="B1000" s="17" t="s">
        <v>166</v>
      </c>
      <c r="C1000" s="17">
        <v>0</v>
      </c>
      <c r="D1000" s="19" t="s">
        <v>160</v>
      </c>
      <c r="E1000" s="18" t="s">
        <v>164</v>
      </c>
    </row>
    <row r="1001" spans="1:5" ht="12.75">
      <c r="A1001" s="17">
        <v>2884</v>
      </c>
      <c r="B1001" s="17" t="s">
        <v>166</v>
      </c>
      <c r="C1001" s="17">
        <v>0</v>
      </c>
      <c r="D1001" s="19" t="s">
        <v>160</v>
      </c>
      <c r="E1001" s="18" t="s">
        <v>164</v>
      </c>
    </row>
    <row r="1002" spans="1:5" ht="12.75">
      <c r="A1002" s="17">
        <v>2885</v>
      </c>
      <c r="B1002" s="17" t="s">
        <v>166</v>
      </c>
      <c r="C1002" s="17">
        <v>0</v>
      </c>
      <c r="D1002" s="19" t="s">
        <v>160</v>
      </c>
      <c r="E1002" s="18" t="s">
        <v>164</v>
      </c>
    </row>
    <row r="1003" spans="1:5" ht="12.75">
      <c r="A1003" s="17">
        <v>2899</v>
      </c>
      <c r="B1003" s="17" t="s">
        <v>166</v>
      </c>
      <c r="C1003" s="17">
        <v>0</v>
      </c>
      <c r="D1003" s="19" t="s">
        <v>160</v>
      </c>
      <c r="E1003" s="18" t="s">
        <v>164</v>
      </c>
    </row>
    <row r="1004" spans="1:5" ht="12.75">
      <c r="A1004" s="17">
        <v>2903</v>
      </c>
      <c r="B1004" s="17" t="s">
        <v>166</v>
      </c>
      <c r="C1004" s="17">
        <v>0</v>
      </c>
      <c r="D1004" s="19" t="s">
        <v>160</v>
      </c>
      <c r="E1004" s="18" t="s">
        <v>164</v>
      </c>
    </row>
    <row r="1005" spans="1:5" ht="12.75">
      <c r="A1005" s="17">
        <v>2906</v>
      </c>
      <c r="B1005" s="17" t="s">
        <v>166</v>
      </c>
      <c r="C1005" s="17">
        <v>0</v>
      </c>
      <c r="D1005" s="19" t="s">
        <v>160</v>
      </c>
      <c r="E1005" s="18" t="s">
        <v>164</v>
      </c>
    </row>
    <row r="1006" spans="1:5" ht="12.75">
      <c r="A1006" s="17">
        <v>2949</v>
      </c>
      <c r="B1006" s="17" t="s">
        <v>166</v>
      </c>
      <c r="C1006" s="17">
        <v>0</v>
      </c>
      <c r="D1006" s="19" t="s">
        <v>160</v>
      </c>
      <c r="E1006" s="18" t="s">
        <v>164</v>
      </c>
    </row>
    <row r="1007" spans="1:5" ht="12.75">
      <c r="A1007" s="17">
        <v>2955</v>
      </c>
      <c r="B1007" s="17" t="s">
        <v>166</v>
      </c>
      <c r="C1007" s="17">
        <v>0</v>
      </c>
      <c r="D1007" s="19" t="s">
        <v>160</v>
      </c>
      <c r="E1007" s="18" t="s">
        <v>164</v>
      </c>
    </row>
    <row r="1008" spans="1:5" ht="12.75">
      <c r="A1008" s="17">
        <v>2970</v>
      </c>
      <c r="B1008" s="17" t="s">
        <v>166</v>
      </c>
      <c r="C1008" s="17">
        <v>0</v>
      </c>
      <c r="D1008" s="19" t="s">
        <v>160</v>
      </c>
      <c r="E1008" s="18" t="s">
        <v>164</v>
      </c>
    </row>
    <row r="1009" spans="1:5" ht="12.75">
      <c r="A1009" s="17">
        <v>2971</v>
      </c>
      <c r="B1009" s="17" t="s">
        <v>166</v>
      </c>
      <c r="C1009" s="17">
        <v>0</v>
      </c>
      <c r="D1009" s="19" t="s">
        <v>160</v>
      </c>
      <c r="E1009" s="18" t="s">
        <v>164</v>
      </c>
    </row>
    <row r="1010" spans="1:5" ht="12.75">
      <c r="A1010" s="17">
        <v>2972</v>
      </c>
      <c r="B1010" s="17" t="s">
        <v>166</v>
      </c>
      <c r="C1010" s="17">
        <v>0</v>
      </c>
      <c r="D1010" s="19" t="s">
        <v>160</v>
      </c>
      <c r="E1010" s="18" t="s">
        <v>164</v>
      </c>
    </row>
    <row r="1011" spans="1:5" ht="12.75">
      <c r="A1011" s="17">
        <v>2973</v>
      </c>
      <c r="B1011" s="17" t="s">
        <v>166</v>
      </c>
      <c r="C1011" s="17">
        <v>0</v>
      </c>
      <c r="D1011" s="19" t="s">
        <v>160</v>
      </c>
      <c r="E1011" s="18" t="s">
        <v>164</v>
      </c>
    </row>
    <row r="1012" spans="1:5" ht="12.75">
      <c r="A1012" s="17">
        <v>2978</v>
      </c>
      <c r="B1012" s="17" t="s">
        <v>166</v>
      </c>
      <c r="C1012" s="17">
        <v>0</v>
      </c>
      <c r="D1012" s="19" t="s">
        <v>160</v>
      </c>
      <c r="E1012" s="18" t="s">
        <v>164</v>
      </c>
    </row>
    <row r="1013" spans="1:5" ht="12.75">
      <c r="A1013" s="17">
        <v>3015</v>
      </c>
      <c r="B1013" s="17" t="s">
        <v>166</v>
      </c>
      <c r="C1013" s="17">
        <v>0</v>
      </c>
      <c r="D1013" s="19" t="s">
        <v>160</v>
      </c>
      <c r="E1013" s="18" t="s">
        <v>164</v>
      </c>
    </row>
    <row r="1014" spans="1:5" ht="12.75">
      <c r="A1014" s="17">
        <v>3018</v>
      </c>
      <c r="B1014" s="17" t="s">
        <v>166</v>
      </c>
      <c r="C1014" s="17">
        <v>0</v>
      </c>
      <c r="D1014" s="19" t="s">
        <v>160</v>
      </c>
      <c r="E1014" s="18" t="s">
        <v>164</v>
      </c>
    </row>
    <row r="1015" spans="1:5" ht="12.75">
      <c r="A1015" s="17">
        <v>3034</v>
      </c>
      <c r="B1015" s="17" t="s">
        <v>166</v>
      </c>
      <c r="C1015" s="17">
        <v>0</v>
      </c>
      <c r="D1015" s="19" t="s">
        <v>160</v>
      </c>
      <c r="E1015" s="18" t="s">
        <v>164</v>
      </c>
    </row>
    <row r="1016" spans="1:5" ht="12.75">
      <c r="A1016" s="17">
        <v>3035</v>
      </c>
      <c r="B1016" s="17" t="s">
        <v>166</v>
      </c>
      <c r="C1016" s="17">
        <v>0</v>
      </c>
      <c r="D1016" s="19" t="s">
        <v>160</v>
      </c>
      <c r="E1016" s="18" t="s">
        <v>164</v>
      </c>
    </row>
    <row r="1017" spans="1:5" ht="12.75">
      <c r="A1017" s="17">
        <v>3038</v>
      </c>
      <c r="B1017" s="17" t="s">
        <v>166</v>
      </c>
      <c r="C1017" s="17">
        <v>0</v>
      </c>
      <c r="D1017" s="19" t="s">
        <v>160</v>
      </c>
      <c r="E1017" s="18" t="s">
        <v>164</v>
      </c>
    </row>
    <row r="1018" spans="1:5" ht="12.75">
      <c r="A1018" s="17">
        <v>3043</v>
      </c>
      <c r="B1018" s="17" t="s">
        <v>166</v>
      </c>
      <c r="C1018" s="17">
        <v>0</v>
      </c>
      <c r="D1018" s="19" t="s">
        <v>160</v>
      </c>
      <c r="E1018" s="18" t="s">
        <v>164</v>
      </c>
    </row>
    <row r="1019" spans="1:5" ht="12.75">
      <c r="A1019" s="17">
        <v>3045</v>
      </c>
      <c r="B1019" s="17" t="s">
        <v>166</v>
      </c>
      <c r="C1019" s="17">
        <v>0</v>
      </c>
      <c r="D1019" s="19" t="s">
        <v>160</v>
      </c>
      <c r="E1019" s="18" t="s">
        <v>164</v>
      </c>
    </row>
    <row r="1020" spans="1:5" ht="12.75">
      <c r="A1020" s="17">
        <v>3048</v>
      </c>
      <c r="B1020" s="17" t="s">
        <v>166</v>
      </c>
      <c r="C1020" s="17">
        <v>0</v>
      </c>
      <c r="D1020" s="19" t="s">
        <v>160</v>
      </c>
      <c r="E1020" s="18" t="s">
        <v>164</v>
      </c>
    </row>
    <row r="1021" spans="1:5" ht="12.75">
      <c r="A1021" s="17">
        <v>3108</v>
      </c>
      <c r="B1021" s="17" t="s">
        <v>166</v>
      </c>
      <c r="C1021" s="17">
        <v>0</v>
      </c>
      <c r="D1021" s="19" t="s">
        <v>160</v>
      </c>
      <c r="E1021" s="18" t="s">
        <v>164</v>
      </c>
    </row>
    <row r="1022" spans="1:5" ht="12.75">
      <c r="A1022" s="17">
        <v>3109</v>
      </c>
      <c r="B1022" s="17" t="s">
        <v>166</v>
      </c>
      <c r="C1022" s="17">
        <v>0</v>
      </c>
      <c r="D1022" s="19" t="s">
        <v>160</v>
      </c>
      <c r="E1022" s="18" t="s">
        <v>164</v>
      </c>
    </row>
    <row r="1023" spans="1:5" ht="12.75">
      <c r="A1023" s="17">
        <v>3110</v>
      </c>
      <c r="B1023" s="17" t="s">
        <v>166</v>
      </c>
      <c r="C1023" s="17">
        <v>0</v>
      </c>
      <c r="D1023" s="19" t="s">
        <v>160</v>
      </c>
      <c r="E1023" s="18" t="s">
        <v>164</v>
      </c>
    </row>
    <row r="1024" spans="1:5" ht="12.75">
      <c r="A1024" s="17">
        <v>3160</v>
      </c>
      <c r="B1024" s="17" t="s">
        <v>166</v>
      </c>
      <c r="C1024" s="17">
        <v>0</v>
      </c>
      <c r="D1024" s="19" t="s">
        <v>160</v>
      </c>
      <c r="E1024" s="18" t="s">
        <v>164</v>
      </c>
    </row>
    <row r="1025" spans="1:5" ht="12.75">
      <c r="A1025" s="17">
        <v>3162</v>
      </c>
      <c r="B1025" s="17" t="s">
        <v>166</v>
      </c>
      <c r="C1025" s="17">
        <v>0</v>
      </c>
      <c r="D1025" s="19" t="s">
        <v>160</v>
      </c>
      <c r="E1025" s="18" t="s">
        <v>164</v>
      </c>
    </row>
    <row r="1026" spans="1:5" ht="12.75">
      <c r="A1026" s="17">
        <v>3164</v>
      </c>
      <c r="B1026" s="17" t="s">
        <v>166</v>
      </c>
      <c r="C1026" s="17">
        <v>0</v>
      </c>
      <c r="D1026" s="19" t="s">
        <v>160</v>
      </c>
      <c r="E1026" s="18" t="s">
        <v>164</v>
      </c>
    </row>
    <row r="1027" spans="1:5" ht="12.75">
      <c r="A1027" s="17">
        <v>3177</v>
      </c>
      <c r="B1027" s="17" t="s">
        <v>166</v>
      </c>
      <c r="C1027" s="17">
        <v>0</v>
      </c>
      <c r="D1027" s="19" t="s">
        <v>160</v>
      </c>
      <c r="E1027" s="18" t="s">
        <v>164</v>
      </c>
    </row>
    <row r="1028" spans="1:5" ht="12.75">
      <c r="A1028" s="17">
        <v>3190</v>
      </c>
      <c r="B1028" s="17" t="s">
        <v>166</v>
      </c>
      <c r="C1028" s="17">
        <v>0</v>
      </c>
      <c r="D1028" s="19" t="s">
        <v>160</v>
      </c>
      <c r="E1028" s="18" t="s">
        <v>164</v>
      </c>
    </row>
    <row r="1029" spans="1:5" ht="12.75">
      <c r="A1029" s="17">
        <v>3195</v>
      </c>
      <c r="B1029" s="17" t="s">
        <v>166</v>
      </c>
      <c r="C1029" s="17">
        <v>0</v>
      </c>
      <c r="D1029" s="19" t="s">
        <v>160</v>
      </c>
      <c r="E1029" s="18" t="s">
        <v>164</v>
      </c>
    </row>
    <row r="1030" spans="1:5" ht="12.75">
      <c r="A1030" s="17">
        <v>3196</v>
      </c>
      <c r="B1030" s="17" t="s">
        <v>166</v>
      </c>
      <c r="C1030" s="17">
        <v>0</v>
      </c>
      <c r="D1030" s="19" t="s">
        <v>160</v>
      </c>
      <c r="E1030" s="18" t="s">
        <v>164</v>
      </c>
    </row>
    <row r="1031" spans="1:5" ht="12.75">
      <c r="A1031" s="17">
        <v>3261</v>
      </c>
      <c r="B1031" s="17" t="s">
        <v>166</v>
      </c>
      <c r="C1031" s="17">
        <v>0</v>
      </c>
      <c r="D1031" s="19" t="s">
        <v>160</v>
      </c>
      <c r="E1031" s="18" t="s">
        <v>164</v>
      </c>
    </row>
    <row r="1032" spans="1:5" ht="12.75">
      <c r="A1032" s="17">
        <v>3262</v>
      </c>
      <c r="B1032" s="17" t="s">
        <v>166</v>
      </c>
      <c r="C1032" s="17">
        <v>0</v>
      </c>
      <c r="D1032" s="19" t="s">
        <v>160</v>
      </c>
      <c r="E1032" s="18" t="s">
        <v>164</v>
      </c>
    </row>
    <row r="1033" spans="1:5" ht="12.75">
      <c r="A1033" s="17">
        <v>3268</v>
      </c>
      <c r="B1033" s="17" t="s">
        <v>166</v>
      </c>
      <c r="C1033" s="17">
        <v>0</v>
      </c>
      <c r="D1033" s="19" t="s">
        <v>160</v>
      </c>
      <c r="E1033" s="18" t="s">
        <v>164</v>
      </c>
    </row>
    <row r="1034" spans="1:5" ht="12.75">
      <c r="A1034" s="17">
        <v>3293</v>
      </c>
      <c r="B1034" s="17" t="s">
        <v>166</v>
      </c>
      <c r="C1034" s="17">
        <v>0</v>
      </c>
      <c r="D1034" s="19" t="s">
        <v>160</v>
      </c>
      <c r="E1034" s="18" t="s">
        <v>164</v>
      </c>
    </row>
    <row r="1035" spans="1:5" ht="12.75">
      <c r="A1035" s="17">
        <v>3345</v>
      </c>
      <c r="B1035" s="17" t="s">
        <v>166</v>
      </c>
      <c r="C1035" s="17">
        <v>0</v>
      </c>
      <c r="D1035" s="19" t="s">
        <v>160</v>
      </c>
      <c r="E1035" s="18" t="s">
        <v>164</v>
      </c>
    </row>
    <row r="1036" spans="1:5" ht="12.75">
      <c r="A1036" s="17">
        <v>3420</v>
      </c>
      <c r="B1036" s="17" t="s">
        <v>166</v>
      </c>
      <c r="C1036" s="17">
        <v>0</v>
      </c>
      <c r="D1036" s="19" t="s">
        <v>160</v>
      </c>
      <c r="E1036" s="18" t="s">
        <v>164</v>
      </c>
    </row>
    <row r="1037" spans="1:5" ht="12.75">
      <c r="A1037" s="17">
        <v>3425</v>
      </c>
      <c r="B1037" s="17" t="s">
        <v>166</v>
      </c>
      <c r="C1037" s="17">
        <v>0</v>
      </c>
      <c r="D1037" s="19" t="s">
        <v>160</v>
      </c>
      <c r="E1037" s="18" t="s">
        <v>164</v>
      </c>
    </row>
    <row r="1038" spans="1:5" ht="12.75">
      <c r="A1038" s="17">
        <v>3472</v>
      </c>
      <c r="B1038" s="17" t="s">
        <v>166</v>
      </c>
      <c r="C1038" s="17">
        <v>0</v>
      </c>
      <c r="D1038" s="19" t="s">
        <v>160</v>
      </c>
      <c r="E1038" s="18" t="s">
        <v>164</v>
      </c>
    </row>
    <row r="1039" spans="1:5" ht="12.75">
      <c r="A1039" s="17">
        <v>3479</v>
      </c>
      <c r="B1039" s="17" t="s">
        <v>166</v>
      </c>
      <c r="C1039" s="17">
        <v>0</v>
      </c>
      <c r="D1039" s="19" t="s">
        <v>160</v>
      </c>
      <c r="E1039" s="18" t="s">
        <v>164</v>
      </c>
    </row>
    <row r="1040" spans="1:5" ht="12.75">
      <c r="A1040" s="17">
        <v>3498</v>
      </c>
      <c r="B1040" s="17" t="s">
        <v>166</v>
      </c>
      <c r="C1040" s="17">
        <v>0</v>
      </c>
      <c r="D1040" s="19" t="s">
        <v>160</v>
      </c>
      <c r="E1040" s="18" t="s">
        <v>164</v>
      </c>
    </row>
    <row r="1041" spans="1:5" ht="12.75">
      <c r="A1041" s="17">
        <v>3557</v>
      </c>
      <c r="B1041" s="17" t="s">
        <v>166</v>
      </c>
      <c r="C1041" s="17">
        <v>0</v>
      </c>
      <c r="D1041" s="19" t="s">
        <v>160</v>
      </c>
      <c r="E1041" s="18" t="s">
        <v>164</v>
      </c>
    </row>
    <row r="1042" spans="1:5" ht="12.75">
      <c r="A1042" s="17">
        <v>3560</v>
      </c>
      <c r="B1042" s="17" t="s">
        <v>166</v>
      </c>
      <c r="C1042" s="17">
        <v>0</v>
      </c>
      <c r="D1042" s="19" t="s">
        <v>160</v>
      </c>
      <c r="E1042" s="18" t="s">
        <v>164</v>
      </c>
    </row>
    <row r="1043" spans="1:5" ht="12.75">
      <c r="A1043" s="17">
        <v>3562</v>
      </c>
      <c r="B1043" s="17" t="s">
        <v>166</v>
      </c>
      <c r="C1043" s="17">
        <v>0</v>
      </c>
      <c r="D1043" s="19" t="s">
        <v>160</v>
      </c>
      <c r="E1043" s="18" t="s">
        <v>164</v>
      </c>
    </row>
    <row r="1044" spans="1:5" ht="12.75">
      <c r="A1044" s="17">
        <v>3577</v>
      </c>
      <c r="B1044" s="17" t="s">
        <v>166</v>
      </c>
      <c r="C1044" s="17">
        <v>0</v>
      </c>
      <c r="D1044" s="19" t="s">
        <v>160</v>
      </c>
      <c r="E1044" s="18" t="s">
        <v>164</v>
      </c>
    </row>
    <row r="1045" spans="1:5" ht="12.75">
      <c r="A1045" s="17">
        <v>3601</v>
      </c>
      <c r="B1045" s="17" t="s">
        <v>166</v>
      </c>
      <c r="C1045" s="17">
        <v>0</v>
      </c>
      <c r="D1045" s="19" t="s">
        <v>160</v>
      </c>
      <c r="E1045" s="18" t="s">
        <v>164</v>
      </c>
    </row>
    <row r="1046" spans="1:5" ht="12.75">
      <c r="A1046" s="17">
        <v>3607</v>
      </c>
      <c r="B1046" s="17" t="s">
        <v>166</v>
      </c>
      <c r="C1046" s="17">
        <v>0</v>
      </c>
      <c r="D1046" s="19" t="s">
        <v>160</v>
      </c>
      <c r="E1046" s="18" t="s">
        <v>164</v>
      </c>
    </row>
    <row r="1047" spans="1:5" ht="12.75">
      <c r="A1047" s="17">
        <v>3612</v>
      </c>
      <c r="B1047" s="17" t="s">
        <v>166</v>
      </c>
      <c r="C1047" s="17">
        <v>0</v>
      </c>
      <c r="D1047" s="19" t="s">
        <v>160</v>
      </c>
      <c r="E1047" s="18" t="s">
        <v>164</v>
      </c>
    </row>
    <row r="1048" spans="1:5" ht="12.75">
      <c r="A1048" s="17">
        <v>3614</v>
      </c>
      <c r="B1048" s="17" t="s">
        <v>166</v>
      </c>
      <c r="C1048" s="17">
        <v>0</v>
      </c>
      <c r="D1048" s="19" t="s">
        <v>160</v>
      </c>
      <c r="E1048" s="18" t="s">
        <v>164</v>
      </c>
    </row>
    <row r="1049" spans="1:5" ht="12.75">
      <c r="A1049" s="17">
        <v>3615</v>
      </c>
      <c r="B1049" s="17" t="s">
        <v>166</v>
      </c>
      <c r="C1049" s="17">
        <v>0</v>
      </c>
      <c r="D1049" s="19" t="s">
        <v>160</v>
      </c>
      <c r="E1049" s="18" t="s">
        <v>164</v>
      </c>
    </row>
    <row r="1050" spans="1:5" ht="12.75">
      <c r="A1050" s="17">
        <v>3617</v>
      </c>
      <c r="B1050" s="17" t="s">
        <v>166</v>
      </c>
      <c r="C1050" s="17">
        <v>0</v>
      </c>
      <c r="D1050" s="19" t="s">
        <v>160</v>
      </c>
      <c r="E1050" s="18" t="s">
        <v>164</v>
      </c>
    </row>
    <row r="1051" spans="1:5" ht="12.75">
      <c r="A1051" s="17">
        <v>3622</v>
      </c>
      <c r="B1051" s="17" t="s">
        <v>166</v>
      </c>
      <c r="C1051" s="17">
        <v>0</v>
      </c>
      <c r="D1051" s="19" t="s">
        <v>160</v>
      </c>
      <c r="E1051" s="18" t="s">
        <v>164</v>
      </c>
    </row>
    <row r="1052" spans="1:5" ht="12.75">
      <c r="A1052" s="17">
        <v>3623</v>
      </c>
      <c r="B1052" s="17" t="s">
        <v>166</v>
      </c>
      <c r="C1052" s="17">
        <v>0</v>
      </c>
      <c r="D1052" s="19" t="s">
        <v>160</v>
      </c>
      <c r="E1052" s="18" t="s">
        <v>164</v>
      </c>
    </row>
    <row r="1053" spans="1:5" ht="12.75">
      <c r="A1053" s="17">
        <v>3624</v>
      </c>
      <c r="B1053" s="17" t="s">
        <v>166</v>
      </c>
      <c r="C1053" s="17">
        <v>0</v>
      </c>
      <c r="D1053" s="19" t="s">
        <v>160</v>
      </c>
      <c r="E1053" s="18" t="s">
        <v>164</v>
      </c>
    </row>
    <row r="1054" spans="1:5" ht="25.5">
      <c r="A1054" s="17">
        <v>3</v>
      </c>
      <c r="B1054" s="17" t="s">
        <v>167</v>
      </c>
      <c r="C1054" s="17">
        <v>0</v>
      </c>
      <c r="D1054" s="19" t="s">
        <v>160</v>
      </c>
      <c r="E1054" s="18" t="s">
        <v>164</v>
      </c>
    </row>
    <row r="1055" spans="1:5" ht="25.5">
      <c r="A1055" s="17">
        <v>13</v>
      </c>
      <c r="B1055" s="17" t="s">
        <v>167</v>
      </c>
      <c r="C1055" s="17">
        <v>0</v>
      </c>
      <c r="D1055" s="19" t="s">
        <v>160</v>
      </c>
      <c r="E1055" s="18" t="s">
        <v>164</v>
      </c>
    </row>
    <row r="1056" spans="1:5" ht="25.5">
      <c r="A1056" s="17">
        <v>19</v>
      </c>
      <c r="B1056" s="17" t="s">
        <v>167</v>
      </c>
      <c r="C1056" s="17">
        <v>0</v>
      </c>
      <c r="D1056" s="19" t="s">
        <v>160</v>
      </c>
      <c r="E1056" s="18" t="s">
        <v>164</v>
      </c>
    </row>
    <row r="1057" spans="1:5" ht="25.5">
      <c r="A1057" s="17">
        <v>34</v>
      </c>
      <c r="B1057" s="17" t="s">
        <v>167</v>
      </c>
      <c r="C1057" s="17">
        <v>0</v>
      </c>
      <c r="D1057" s="19" t="s">
        <v>160</v>
      </c>
      <c r="E1057" s="18" t="s">
        <v>164</v>
      </c>
    </row>
    <row r="1058" spans="1:5" ht="25.5">
      <c r="A1058" s="17">
        <v>42</v>
      </c>
      <c r="B1058" s="17" t="s">
        <v>167</v>
      </c>
      <c r="C1058" s="17">
        <v>0</v>
      </c>
      <c r="D1058" s="19" t="s">
        <v>160</v>
      </c>
      <c r="E1058" s="18" t="s">
        <v>164</v>
      </c>
    </row>
    <row r="1059" spans="1:5" ht="25.5">
      <c r="A1059" s="17">
        <v>46</v>
      </c>
      <c r="B1059" s="17" t="s">
        <v>167</v>
      </c>
      <c r="C1059" s="17">
        <v>0</v>
      </c>
      <c r="D1059" s="19" t="s">
        <v>160</v>
      </c>
      <c r="E1059" s="18" t="s">
        <v>164</v>
      </c>
    </row>
    <row r="1060" spans="1:5" ht="25.5">
      <c r="A1060" s="17">
        <v>76</v>
      </c>
      <c r="B1060" s="17" t="s">
        <v>167</v>
      </c>
      <c r="C1060" s="17">
        <v>0</v>
      </c>
      <c r="D1060" s="19" t="s">
        <v>160</v>
      </c>
      <c r="E1060" s="18" t="s">
        <v>164</v>
      </c>
    </row>
    <row r="1061" spans="1:5" ht="25.5">
      <c r="A1061" s="17">
        <v>80</v>
      </c>
      <c r="B1061" s="17" t="s">
        <v>167</v>
      </c>
      <c r="C1061" s="17">
        <v>-18254.96</v>
      </c>
      <c r="D1061" s="19" t="s">
        <v>160</v>
      </c>
      <c r="E1061" s="18" t="s">
        <v>164</v>
      </c>
    </row>
    <row r="1062" spans="1:5" ht="25.5">
      <c r="A1062" s="17">
        <v>81</v>
      </c>
      <c r="B1062" s="17" t="s">
        <v>167</v>
      </c>
      <c r="C1062" s="17">
        <v>0</v>
      </c>
      <c r="D1062" s="19" t="s">
        <v>160</v>
      </c>
      <c r="E1062" s="18" t="s">
        <v>164</v>
      </c>
    </row>
    <row r="1063" spans="1:5" ht="25.5">
      <c r="A1063" s="17">
        <v>90</v>
      </c>
      <c r="B1063" s="17" t="s">
        <v>167</v>
      </c>
      <c r="C1063" s="17">
        <v>0</v>
      </c>
      <c r="D1063" s="19" t="s">
        <v>160</v>
      </c>
      <c r="E1063" s="18" t="s">
        <v>164</v>
      </c>
    </row>
    <row r="1064" spans="1:5" ht="25.5">
      <c r="A1064" s="17">
        <v>119</v>
      </c>
      <c r="B1064" s="17" t="s">
        <v>167</v>
      </c>
      <c r="C1064" s="17">
        <v>0</v>
      </c>
      <c r="D1064" s="19" t="s">
        <v>160</v>
      </c>
      <c r="E1064" s="18" t="s">
        <v>164</v>
      </c>
    </row>
    <row r="1065" spans="1:5" ht="25.5">
      <c r="A1065" s="17">
        <v>163</v>
      </c>
      <c r="B1065" s="17" t="s">
        <v>167</v>
      </c>
      <c r="C1065" s="17">
        <v>0</v>
      </c>
      <c r="D1065" s="19" t="s">
        <v>160</v>
      </c>
      <c r="E1065" s="18" t="s">
        <v>164</v>
      </c>
    </row>
    <row r="1066" spans="1:5" ht="25.5">
      <c r="A1066" s="17">
        <v>167</v>
      </c>
      <c r="B1066" s="17" t="s">
        <v>167</v>
      </c>
      <c r="C1066" s="17">
        <v>0</v>
      </c>
      <c r="D1066" s="19" t="s">
        <v>160</v>
      </c>
      <c r="E1066" s="18" t="s">
        <v>164</v>
      </c>
    </row>
    <row r="1067" spans="1:5" ht="25.5">
      <c r="A1067" s="17">
        <v>175</v>
      </c>
      <c r="B1067" s="17" t="s">
        <v>167</v>
      </c>
      <c r="C1067" s="17">
        <v>0</v>
      </c>
      <c r="D1067" s="19" t="s">
        <v>160</v>
      </c>
      <c r="E1067" s="18" t="s">
        <v>164</v>
      </c>
    </row>
    <row r="1068" spans="1:5" ht="25.5">
      <c r="A1068" s="17">
        <v>220</v>
      </c>
      <c r="B1068" s="17" t="s">
        <v>167</v>
      </c>
      <c r="C1068" s="17">
        <v>0</v>
      </c>
      <c r="D1068" s="19" t="s">
        <v>160</v>
      </c>
      <c r="E1068" s="18" t="s">
        <v>164</v>
      </c>
    </row>
    <row r="1069" spans="1:5" ht="25.5">
      <c r="A1069" s="17">
        <v>230</v>
      </c>
      <c r="B1069" s="17" t="s">
        <v>167</v>
      </c>
      <c r="C1069" s="17">
        <v>0</v>
      </c>
      <c r="D1069" s="19" t="s">
        <v>160</v>
      </c>
      <c r="E1069" s="18" t="s">
        <v>164</v>
      </c>
    </row>
    <row r="1070" spans="1:5" ht="25.5">
      <c r="A1070" s="17">
        <v>243</v>
      </c>
      <c r="B1070" s="17" t="s">
        <v>167</v>
      </c>
      <c r="C1070" s="17">
        <v>0</v>
      </c>
      <c r="D1070" s="19" t="s">
        <v>160</v>
      </c>
      <c r="E1070" s="18" t="s">
        <v>164</v>
      </c>
    </row>
    <row r="1071" spans="1:5" ht="25.5">
      <c r="A1071" s="17">
        <v>271</v>
      </c>
      <c r="B1071" s="17" t="s">
        <v>167</v>
      </c>
      <c r="C1071" s="17">
        <v>0</v>
      </c>
      <c r="D1071" s="19" t="s">
        <v>160</v>
      </c>
      <c r="E1071" s="18" t="s">
        <v>164</v>
      </c>
    </row>
    <row r="1072" spans="1:5" ht="25.5">
      <c r="A1072" s="17">
        <v>367</v>
      </c>
      <c r="B1072" s="17" t="s">
        <v>167</v>
      </c>
      <c r="C1072" s="17">
        <v>0</v>
      </c>
      <c r="D1072" s="19" t="s">
        <v>160</v>
      </c>
      <c r="E1072" s="18" t="s">
        <v>164</v>
      </c>
    </row>
    <row r="1073" spans="1:5" ht="25.5">
      <c r="A1073" s="17">
        <v>387</v>
      </c>
      <c r="B1073" s="17" t="s">
        <v>167</v>
      </c>
      <c r="C1073" s="17">
        <v>0</v>
      </c>
      <c r="D1073" s="19" t="s">
        <v>160</v>
      </c>
      <c r="E1073" s="18" t="s">
        <v>164</v>
      </c>
    </row>
    <row r="1074" spans="1:5" ht="25.5">
      <c r="A1074" s="17">
        <v>406</v>
      </c>
      <c r="B1074" s="17" t="s">
        <v>167</v>
      </c>
      <c r="C1074" s="17">
        <v>0</v>
      </c>
      <c r="D1074" s="19" t="s">
        <v>160</v>
      </c>
      <c r="E1074" s="18" t="s">
        <v>164</v>
      </c>
    </row>
    <row r="1075" spans="1:5" ht="25.5">
      <c r="A1075" s="17">
        <v>459</v>
      </c>
      <c r="B1075" s="17" t="s">
        <v>167</v>
      </c>
      <c r="C1075" s="17">
        <v>0</v>
      </c>
      <c r="D1075" s="19" t="s">
        <v>160</v>
      </c>
      <c r="E1075" s="18" t="s">
        <v>164</v>
      </c>
    </row>
    <row r="1076" spans="1:5" ht="25.5">
      <c r="A1076" s="17">
        <v>509</v>
      </c>
      <c r="B1076" s="17" t="s">
        <v>167</v>
      </c>
      <c r="C1076" s="17">
        <v>0</v>
      </c>
      <c r="D1076" s="19" t="s">
        <v>160</v>
      </c>
      <c r="E1076" s="18" t="s">
        <v>164</v>
      </c>
    </row>
    <row r="1077" spans="1:5" ht="25.5">
      <c r="A1077" s="17">
        <v>526</v>
      </c>
      <c r="B1077" s="17" t="s">
        <v>167</v>
      </c>
      <c r="C1077" s="17">
        <v>0</v>
      </c>
      <c r="D1077" s="19" t="s">
        <v>160</v>
      </c>
      <c r="E1077" s="18" t="s">
        <v>164</v>
      </c>
    </row>
    <row r="1078" spans="1:5" ht="25.5">
      <c r="A1078" s="17">
        <v>537</v>
      </c>
      <c r="B1078" s="17" t="s">
        <v>167</v>
      </c>
      <c r="C1078" s="17">
        <v>0</v>
      </c>
      <c r="D1078" s="19" t="s">
        <v>160</v>
      </c>
      <c r="E1078" s="18" t="s">
        <v>164</v>
      </c>
    </row>
    <row r="1079" spans="1:5" ht="25.5">
      <c r="A1079" s="17">
        <v>539</v>
      </c>
      <c r="B1079" s="17" t="s">
        <v>167</v>
      </c>
      <c r="C1079" s="17">
        <v>0</v>
      </c>
      <c r="D1079" s="19" t="s">
        <v>160</v>
      </c>
      <c r="E1079" s="18" t="s">
        <v>164</v>
      </c>
    </row>
    <row r="1080" spans="1:5" ht="25.5">
      <c r="A1080" s="17">
        <v>540</v>
      </c>
      <c r="B1080" s="17" t="s">
        <v>167</v>
      </c>
      <c r="C1080" s="17">
        <v>0</v>
      </c>
      <c r="D1080" s="19" t="s">
        <v>160</v>
      </c>
      <c r="E1080" s="18" t="s">
        <v>164</v>
      </c>
    </row>
    <row r="1081" spans="1:5" ht="25.5">
      <c r="A1081" s="17">
        <v>551</v>
      </c>
      <c r="B1081" s="17" t="s">
        <v>167</v>
      </c>
      <c r="C1081" s="17">
        <v>0</v>
      </c>
      <c r="D1081" s="19" t="s">
        <v>160</v>
      </c>
      <c r="E1081" s="18" t="s">
        <v>164</v>
      </c>
    </row>
    <row r="1082" spans="1:5" ht="25.5">
      <c r="A1082" s="17">
        <v>561</v>
      </c>
      <c r="B1082" s="17" t="s">
        <v>167</v>
      </c>
      <c r="C1082" s="17">
        <v>0</v>
      </c>
      <c r="D1082" s="19" t="s">
        <v>160</v>
      </c>
      <c r="E1082" s="18" t="s">
        <v>164</v>
      </c>
    </row>
    <row r="1083" spans="1:5" ht="25.5">
      <c r="A1083" s="17">
        <v>603</v>
      </c>
      <c r="B1083" s="17" t="s">
        <v>167</v>
      </c>
      <c r="C1083" s="17">
        <v>0</v>
      </c>
      <c r="D1083" s="19" t="s">
        <v>160</v>
      </c>
      <c r="E1083" s="18" t="s">
        <v>164</v>
      </c>
    </row>
    <row r="1084" spans="1:5" ht="25.5">
      <c r="A1084" s="17">
        <v>605</v>
      </c>
      <c r="B1084" s="17" t="s">
        <v>167</v>
      </c>
      <c r="C1084" s="17">
        <v>0</v>
      </c>
      <c r="D1084" s="19" t="s">
        <v>160</v>
      </c>
      <c r="E1084" s="18" t="s">
        <v>164</v>
      </c>
    </row>
    <row r="1085" spans="1:5" ht="25.5">
      <c r="A1085" s="17">
        <v>607</v>
      </c>
      <c r="B1085" s="17" t="s">
        <v>167</v>
      </c>
      <c r="C1085" s="17">
        <v>0</v>
      </c>
      <c r="D1085" s="19" t="s">
        <v>160</v>
      </c>
      <c r="E1085" s="18" t="s">
        <v>164</v>
      </c>
    </row>
    <row r="1086" spans="1:5" ht="25.5">
      <c r="A1086" s="17">
        <v>620</v>
      </c>
      <c r="B1086" s="17" t="s">
        <v>167</v>
      </c>
      <c r="C1086" s="17">
        <v>0</v>
      </c>
      <c r="D1086" s="19" t="s">
        <v>160</v>
      </c>
      <c r="E1086" s="18" t="s">
        <v>164</v>
      </c>
    </row>
    <row r="1087" spans="1:5" ht="25.5">
      <c r="A1087" s="17">
        <v>624</v>
      </c>
      <c r="B1087" s="17" t="s">
        <v>167</v>
      </c>
      <c r="C1087" s="17">
        <v>0</v>
      </c>
      <c r="D1087" s="19" t="s">
        <v>160</v>
      </c>
      <c r="E1087" s="18" t="s">
        <v>164</v>
      </c>
    </row>
    <row r="1088" spans="1:5" ht="25.5">
      <c r="A1088" s="17">
        <v>625</v>
      </c>
      <c r="B1088" s="17" t="s">
        <v>167</v>
      </c>
      <c r="C1088" s="17">
        <v>0</v>
      </c>
      <c r="D1088" s="19" t="s">
        <v>160</v>
      </c>
      <c r="E1088" s="18" t="s">
        <v>164</v>
      </c>
    </row>
    <row r="1089" spans="1:5" ht="25.5">
      <c r="A1089" s="17">
        <v>626</v>
      </c>
      <c r="B1089" s="17" t="s">
        <v>167</v>
      </c>
      <c r="C1089" s="17">
        <v>0</v>
      </c>
      <c r="D1089" s="19" t="s">
        <v>160</v>
      </c>
      <c r="E1089" s="18" t="s">
        <v>164</v>
      </c>
    </row>
    <row r="1090" spans="1:5" ht="25.5">
      <c r="A1090" s="17">
        <v>634</v>
      </c>
      <c r="B1090" s="17" t="s">
        <v>167</v>
      </c>
      <c r="C1090" s="17">
        <v>0</v>
      </c>
      <c r="D1090" s="19" t="s">
        <v>160</v>
      </c>
      <c r="E1090" s="18" t="s">
        <v>164</v>
      </c>
    </row>
    <row r="1091" spans="1:5" ht="25.5">
      <c r="A1091" s="17">
        <v>639</v>
      </c>
      <c r="B1091" s="17" t="s">
        <v>167</v>
      </c>
      <c r="C1091" s="17">
        <v>0</v>
      </c>
      <c r="D1091" s="19" t="s">
        <v>160</v>
      </c>
      <c r="E1091" s="18" t="s">
        <v>164</v>
      </c>
    </row>
    <row r="1092" spans="1:5" ht="25.5">
      <c r="A1092" s="17">
        <v>659</v>
      </c>
      <c r="B1092" s="17" t="s">
        <v>167</v>
      </c>
      <c r="C1092" s="17">
        <v>0</v>
      </c>
      <c r="D1092" s="19" t="s">
        <v>160</v>
      </c>
      <c r="E1092" s="18" t="s">
        <v>164</v>
      </c>
    </row>
    <row r="1093" spans="1:5" ht="25.5">
      <c r="A1093" s="17">
        <v>663</v>
      </c>
      <c r="B1093" s="17" t="s">
        <v>167</v>
      </c>
      <c r="C1093" s="17">
        <v>0</v>
      </c>
      <c r="D1093" s="19" t="s">
        <v>160</v>
      </c>
      <c r="E1093" s="18" t="s">
        <v>164</v>
      </c>
    </row>
    <row r="1094" spans="1:5" ht="25.5">
      <c r="A1094" s="17">
        <v>673</v>
      </c>
      <c r="B1094" s="17" t="s">
        <v>167</v>
      </c>
      <c r="C1094" s="17">
        <v>0</v>
      </c>
      <c r="D1094" s="19" t="s">
        <v>160</v>
      </c>
      <c r="E1094" s="18" t="s">
        <v>164</v>
      </c>
    </row>
    <row r="1095" spans="1:5" ht="25.5">
      <c r="A1095" s="17">
        <v>683</v>
      </c>
      <c r="B1095" s="17" t="s">
        <v>167</v>
      </c>
      <c r="C1095" s="17">
        <v>0</v>
      </c>
      <c r="D1095" s="19" t="s">
        <v>160</v>
      </c>
      <c r="E1095" s="18" t="s">
        <v>164</v>
      </c>
    </row>
    <row r="1096" spans="1:5" ht="25.5">
      <c r="A1096" s="17">
        <v>687</v>
      </c>
      <c r="B1096" s="17" t="s">
        <v>167</v>
      </c>
      <c r="C1096" s="17">
        <v>0</v>
      </c>
      <c r="D1096" s="19" t="s">
        <v>160</v>
      </c>
      <c r="E1096" s="18" t="s">
        <v>164</v>
      </c>
    </row>
    <row r="1097" spans="1:5" ht="25.5">
      <c r="A1097" s="17">
        <v>688</v>
      </c>
      <c r="B1097" s="17" t="s">
        <v>167</v>
      </c>
      <c r="C1097" s="17">
        <v>0</v>
      </c>
      <c r="D1097" s="19" t="s">
        <v>160</v>
      </c>
      <c r="E1097" s="18" t="s">
        <v>164</v>
      </c>
    </row>
    <row r="1098" spans="1:5" ht="25.5">
      <c r="A1098" s="17">
        <v>707</v>
      </c>
      <c r="B1098" s="17" t="s">
        <v>167</v>
      </c>
      <c r="C1098" s="17">
        <v>0</v>
      </c>
      <c r="D1098" s="19" t="s">
        <v>160</v>
      </c>
      <c r="E1098" s="18" t="s">
        <v>164</v>
      </c>
    </row>
    <row r="1099" spans="1:5" ht="25.5">
      <c r="A1099" s="17">
        <v>708</v>
      </c>
      <c r="B1099" s="17" t="s">
        <v>167</v>
      </c>
      <c r="C1099" s="17">
        <v>0</v>
      </c>
      <c r="D1099" s="19" t="s">
        <v>160</v>
      </c>
      <c r="E1099" s="18" t="s">
        <v>164</v>
      </c>
    </row>
    <row r="1100" spans="1:5" ht="25.5">
      <c r="A1100" s="17">
        <v>722</v>
      </c>
      <c r="B1100" s="17" t="s">
        <v>167</v>
      </c>
      <c r="C1100" s="17">
        <v>0</v>
      </c>
      <c r="D1100" s="19" t="s">
        <v>160</v>
      </c>
      <c r="E1100" s="18" t="s">
        <v>164</v>
      </c>
    </row>
    <row r="1101" spans="1:5" ht="25.5">
      <c r="A1101" s="17">
        <v>730</v>
      </c>
      <c r="B1101" s="17" t="s">
        <v>167</v>
      </c>
      <c r="C1101" s="17">
        <v>0</v>
      </c>
      <c r="D1101" s="19" t="s">
        <v>160</v>
      </c>
      <c r="E1101" s="18" t="s">
        <v>164</v>
      </c>
    </row>
    <row r="1102" spans="1:5" ht="25.5">
      <c r="A1102" s="17">
        <v>731</v>
      </c>
      <c r="B1102" s="17" t="s">
        <v>167</v>
      </c>
      <c r="C1102" s="17">
        <v>0</v>
      </c>
      <c r="D1102" s="19" t="s">
        <v>160</v>
      </c>
      <c r="E1102" s="18" t="s">
        <v>164</v>
      </c>
    </row>
    <row r="1103" spans="1:5" ht="25.5">
      <c r="A1103" s="17">
        <v>742</v>
      </c>
      <c r="B1103" s="17" t="s">
        <v>167</v>
      </c>
      <c r="C1103" s="17">
        <v>0</v>
      </c>
      <c r="D1103" s="19" t="s">
        <v>160</v>
      </c>
      <c r="E1103" s="18" t="s">
        <v>164</v>
      </c>
    </row>
    <row r="1104" spans="1:5" ht="25.5">
      <c r="A1104" s="17">
        <v>744</v>
      </c>
      <c r="B1104" s="17" t="s">
        <v>167</v>
      </c>
      <c r="C1104" s="17">
        <v>0</v>
      </c>
      <c r="D1104" s="19" t="s">
        <v>160</v>
      </c>
      <c r="E1104" s="18" t="s">
        <v>164</v>
      </c>
    </row>
    <row r="1105" spans="1:5" ht="25.5">
      <c r="A1105" s="17">
        <v>745</v>
      </c>
      <c r="B1105" s="17" t="s">
        <v>167</v>
      </c>
      <c r="C1105" s="17">
        <v>0</v>
      </c>
      <c r="D1105" s="19" t="s">
        <v>160</v>
      </c>
      <c r="E1105" s="18" t="s">
        <v>164</v>
      </c>
    </row>
    <row r="1106" spans="1:5" ht="25.5">
      <c r="A1106" s="17">
        <v>752</v>
      </c>
      <c r="B1106" s="17" t="s">
        <v>167</v>
      </c>
      <c r="C1106" s="17">
        <v>0</v>
      </c>
      <c r="D1106" s="19" t="s">
        <v>160</v>
      </c>
      <c r="E1106" s="18" t="s">
        <v>164</v>
      </c>
    </row>
    <row r="1107" spans="1:5" ht="25.5">
      <c r="A1107" s="17">
        <v>756</v>
      </c>
      <c r="B1107" s="17" t="s">
        <v>167</v>
      </c>
      <c r="C1107" s="17">
        <v>0</v>
      </c>
      <c r="D1107" s="19" t="s">
        <v>160</v>
      </c>
      <c r="E1107" s="18" t="s">
        <v>164</v>
      </c>
    </row>
    <row r="1108" spans="1:5" ht="25.5">
      <c r="A1108" s="17">
        <v>757</v>
      </c>
      <c r="B1108" s="17" t="s">
        <v>167</v>
      </c>
      <c r="C1108" s="17">
        <v>0</v>
      </c>
      <c r="D1108" s="19" t="s">
        <v>160</v>
      </c>
      <c r="E1108" s="18" t="s">
        <v>164</v>
      </c>
    </row>
    <row r="1109" spans="1:5" ht="25.5">
      <c r="A1109" s="17">
        <v>772</v>
      </c>
      <c r="B1109" s="17" t="s">
        <v>167</v>
      </c>
      <c r="C1109" s="17">
        <v>0</v>
      </c>
      <c r="D1109" s="19" t="s">
        <v>160</v>
      </c>
      <c r="E1109" s="18" t="s">
        <v>164</v>
      </c>
    </row>
    <row r="1110" spans="1:5" ht="25.5">
      <c r="A1110" s="17">
        <v>792</v>
      </c>
      <c r="B1110" s="17" t="s">
        <v>167</v>
      </c>
      <c r="C1110" s="17">
        <v>0</v>
      </c>
      <c r="D1110" s="19" t="s">
        <v>160</v>
      </c>
      <c r="E1110" s="18" t="s">
        <v>164</v>
      </c>
    </row>
    <row r="1111" spans="1:5" ht="25.5">
      <c r="A1111" s="17">
        <v>807</v>
      </c>
      <c r="B1111" s="17" t="s">
        <v>167</v>
      </c>
      <c r="C1111" s="17">
        <v>0</v>
      </c>
      <c r="D1111" s="19" t="s">
        <v>160</v>
      </c>
      <c r="E1111" s="18" t="s">
        <v>164</v>
      </c>
    </row>
    <row r="1112" spans="1:5" ht="25.5">
      <c r="A1112" s="17">
        <v>824</v>
      </c>
      <c r="B1112" s="17" t="s">
        <v>167</v>
      </c>
      <c r="C1112" s="17">
        <v>0</v>
      </c>
      <c r="D1112" s="19" t="s">
        <v>160</v>
      </c>
      <c r="E1112" s="18" t="s">
        <v>164</v>
      </c>
    </row>
    <row r="1113" spans="1:5" ht="25.5">
      <c r="A1113" s="17">
        <v>836</v>
      </c>
      <c r="B1113" s="17" t="s">
        <v>167</v>
      </c>
      <c r="C1113" s="17">
        <v>0</v>
      </c>
      <c r="D1113" s="19" t="s">
        <v>160</v>
      </c>
      <c r="E1113" s="18" t="s">
        <v>164</v>
      </c>
    </row>
    <row r="1114" spans="1:5" ht="25.5">
      <c r="A1114" s="17">
        <v>846</v>
      </c>
      <c r="B1114" s="17" t="s">
        <v>167</v>
      </c>
      <c r="C1114" s="17">
        <v>0</v>
      </c>
      <c r="D1114" s="19" t="s">
        <v>160</v>
      </c>
      <c r="E1114" s="18" t="s">
        <v>164</v>
      </c>
    </row>
    <row r="1115" spans="1:5" ht="25.5">
      <c r="A1115" s="17">
        <v>857</v>
      </c>
      <c r="B1115" s="17" t="s">
        <v>167</v>
      </c>
      <c r="C1115" s="17">
        <v>0</v>
      </c>
      <c r="D1115" s="19" t="s">
        <v>160</v>
      </c>
      <c r="E1115" s="18" t="s">
        <v>164</v>
      </c>
    </row>
    <row r="1116" spans="1:5" ht="25.5">
      <c r="A1116" s="17">
        <v>863</v>
      </c>
      <c r="B1116" s="17" t="s">
        <v>167</v>
      </c>
      <c r="C1116" s="17">
        <v>0</v>
      </c>
      <c r="D1116" s="19" t="s">
        <v>160</v>
      </c>
      <c r="E1116" s="18" t="s">
        <v>164</v>
      </c>
    </row>
    <row r="1117" spans="1:5" ht="25.5">
      <c r="A1117" s="17">
        <v>865</v>
      </c>
      <c r="B1117" s="17" t="s">
        <v>167</v>
      </c>
      <c r="C1117" s="17">
        <v>0</v>
      </c>
      <c r="D1117" s="19" t="s">
        <v>160</v>
      </c>
      <c r="E1117" s="18" t="s">
        <v>164</v>
      </c>
    </row>
    <row r="1118" spans="1:5" ht="25.5">
      <c r="A1118" s="17">
        <v>867</v>
      </c>
      <c r="B1118" s="17" t="s">
        <v>167</v>
      </c>
      <c r="C1118" s="17">
        <v>0</v>
      </c>
      <c r="D1118" s="19" t="s">
        <v>160</v>
      </c>
      <c r="E1118" s="18" t="s">
        <v>164</v>
      </c>
    </row>
    <row r="1119" spans="1:5" ht="25.5">
      <c r="A1119" s="17">
        <v>873</v>
      </c>
      <c r="B1119" s="17" t="s">
        <v>167</v>
      </c>
      <c r="C1119" s="17">
        <v>0</v>
      </c>
      <c r="D1119" s="19" t="s">
        <v>160</v>
      </c>
      <c r="E1119" s="18" t="s">
        <v>164</v>
      </c>
    </row>
    <row r="1120" spans="1:5" ht="25.5">
      <c r="A1120" s="17">
        <v>880</v>
      </c>
      <c r="B1120" s="17" t="s">
        <v>167</v>
      </c>
      <c r="C1120" s="17">
        <v>0</v>
      </c>
      <c r="D1120" s="19" t="s">
        <v>160</v>
      </c>
      <c r="E1120" s="18" t="s">
        <v>164</v>
      </c>
    </row>
    <row r="1121" spans="1:5" ht="25.5">
      <c r="A1121" s="17">
        <v>1571</v>
      </c>
      <c r="B1121" s="17" t="s">
        <v>167</v>
      </c>
      <c r="C1121" s="17">
        <v>0</v>
      </c>
      <c r="D1121" s="19" t="s">
        <v>160</v>
      </c>
      <c r="E1121" s="18" t="s">
        <v>164</v>
      </c>
    </row>
    <row r="1122" spans="1:5" ht="25.5">
      <c r="A1122" s="17">
        <v>1573</v>
      </c>
      <c r="B1122" s="17" t="s">
        <v>167</v>
      </c>
      <c r="C1122" s="17">
        <v>0</v>
      </c>
      <c r="D1122" s="19" t="s">
        <v>160</v>
      </c>
      <c r="E1122" s="18" t="s">
        <v>164</v>
      </c>
    </row>
    <row r="1123" spans="1:5" ht="25.5">
      <c r="A1123" s="17">
        <v>1574</v>
      </c>
      <c r="B1123" s="17" t="s">
        <v>167</v>
      </c>
      <c r="C1123" s="17">
        <v>0</v>
      </c>
      <c r="D1123" s="19" t="s">
        <v>160</v>
      </c>
      <c r="E1123" s="18" t="s">
        <v>164</v>
      </c>
    </row>
    <row r="1124" spans="1:5" ht="25.5">
      <c r="A1124" s="17">
        <v>1607</v>
      </c>
      <c r="B1124" s="17" t="s">
        <v>167</v>
      </c>
      <c r="C1124" s="17">
        <v>0</v>
      </c>
      <c r="D1124" s="19" t="s">
        <v>160</v>
      </c>
      <c r="E1124" s="18" t="s">
        <v>164</v>
      </c>
    </row>
    <row r="1125" spans="1:5" ht="25.5">
      <c r="A1125" s="17">
        <v>1659</v>
      </c>
      <c r="B1125" s="17" t="s">
        <v>167</v>
      </c>
      <c r="C1125" s="17">
        <v>0</v>
      </c>
      <c r="D1125" s="19" t="s">
        <v>160</v>
      </c>
      <c r="E1125" s="18" t="s">
        <v>164</v>
      </c>
    </row>
    <row r="1126" spans="1:5" ht="25.5">
      <c r="A1126" s="17">
        <v>1739</v>
      </c>
      <c r="B1126" s="17" t="s">
        <v>167</v>
      </c>
      <c r="C1126" s="17">
        <v>0</v>
      </c>
      <c r="D1126" s="19" t="s">
        <v>160</v>
      </c>
      <c r="E1126" s="18" t="s">
        <v>164</v>
      </c>
    </row>
    <row r="1127" spans="1:5" ht="25.5">
      <c r="A1127" s="17">
        <v>1763</v>
      </c>
      <c r="B1127" s="17" t="s">
        <v>167</v>
      </c>
      <c r="C1127" s="17">
        <v>0</v>
      </c>
      <c r="D1127" s="19" t="s">
        <v>160</v>
      </c>
      <c r="E1127" s="18" t="s">
        <v>164</v>
      </c>
    </row>
    <row r="1128" spans="1:5" ht="25.5">
      <c r="A1128" s="17">
        <v>1766</v>
      </c>
      <c r="B1128" s="17" t="s">
        <v>167</v>
      </c>
      <c r="C1128" s="17">
        <v>0</v>
      </c>
      <c r="D1128" s="19" t="s">
        <v>160</v>
      </c>
      <c r="E1128" s="18" t="s">
        <v>164</v>
      </c>
    </row>
    <row r="1129" spans="1:5" ht="25.5">
      <c r="A1129" s="17">
        <v>1777</v>
      </c>
      <c r="B1129" s="17" t="s">
        <v>167</v>
      </c>
      <c r="C1129" s="17">
        <v>0</v>
      </c>
      <c r="D1129" s="19" t="s">
        <v>160</v>
      </c>
      <c r="E1129" s="18" t="s">
        <v>164</v>
      </c>
    </row>
    <row r="1130" spans="1:5" ht="25.5">
      <c r="A1130" s="17">
        <v>1792</v>
      </c>
      <c r="B1130" s="17" t="s">
        <v>167</v>
      </c>
      <c r="C1130" s="17">
        <v>0</v>
      </c>
      <c r="D1130" s="19" t="s">
        <v>160</v>
      </c>
      <c r="E1130" s="18" t="s">
        <v>164</v>
      </c>
    </row>
    <row r="1131" spans="1:5" ht="25.5">
      <c r="A1131" s="17">
        <v>1861</v>
      </c>
      <c r="B1131" s="17" t="s">
        <v>167</v>
      </c>
      <c r="C1131" s="17">
        <v>0</v>
      </c>
      <c r="D1131" s="19" t="s">
        <v>160</v>
      </c>
      <c r="E1131" s="18" t="s">
        <v>164</v>
      </c>
    </row>
    <row r="1132" spans="1:5" ht="25.5">
      <c r="A1132" s="17">
        <v>1876</v>
      </c>
      <c r="B1132" s="17" t="s">
        <v>167</v>
      </c>
      <c r="C1132" s="17">
        <v>0</v>
      </c>
      <c r="D1132" s="19" t="s">
        <v>160</v>
      </c>
      <c r="E1132" s="18" t="s">
        <v>164</v>
      </c>
    </row>
    <row r="1133" spans="1:5" ht="25.5">
      <c r="A1133" s="17">
        <v>1877</v>
      </c>
      <c r="B1133" s="17" t="s">
        <v>167</v>
      </c>
      <c r="C1133" s="17">
        <v>0</v>
      </c>
      <c r="D1133" s="19" t="s">
        <v>160</v>
      </c>
      <c r="E1133" s="18" t="s">
        <v>164</v>
      </c>
    </row>
    <row r="1134" spans="1:5" ht="25.5">
      <c r="A1134" s="17">
        <v>1894</v>
      </c>
      <c r="B1134" s="17" t="s">
        <v>167</v>
      </c>
      <c r="C1134" s="17">
        <v>0</v>
      </c>
      <c r="D1134" s="19" t="s">
        <v>160</v>
      </c>
      <c r="E1134" s="18" t="s">
        <v>164</v>
      </c>
    </row>
    <row r="1135" spans="1:5" ht="25.5">
      <c r="A1135" s="17">
        <v>1895</v>
      </c>
      <c r="B1135" s="17" t="s">
        <v>167</v>
      </c>
      <c r="C1135" s="17">
        <v>0</v>
      </c>
      <c r="D1135" s="19" t="s">
        <v>160</v>
      </c>
      <c r="E1135" s="18" t="s">
        <v>164</v>
      </c>
    </row>
    <row r="1136" spans="1:5" ht="25.5">
      <c r="A1136" s="17">
        <v>1896</v>
      </c>
      <c r="B1136" s="17" t="s">
        <v>167</v>
      </c>
      <c r="C1136" s="17">
        <v>0</v>
      </c>
      <c r="D1136" s="19" t="s">
        <v>160</v>
      </c>
      <c r="E1136" s="18" t="s">
        <v>164</v>
      </c>
    </row>
    <row r="1137" spans="1:5" ht="25.5">
      <c r="A1137" s="17">
        <v>1899</v>
      </c>
      <c r="B1137" s="17" t="s">
        <v>167</v>
      </c>
      <c r="C1137" s="17">
        <v>0</v>
      </c>
      <c r="D1137" s="19" t="s">
        <v>160</v>
      </c>
      <c r="E1137" s="18" t="s">
        <v>164</v>
      </c>
    </row>
    <row r="1138" spans="1:5" ht="25.5">
      <c r="A1138" s="17">
        <v>1939</v>
      </c>
      <c r="B1138" s="17" t="s">
        <v>167</v>
      </c>
      <c r="C1138" s="17">
        <v>0</v>
      </c>
      <c r="D1138" s="19" t="s">
        <v>160</v>
      </c>
      <c r="E1138" s="18" t="s">
        <v>164</v>
      </c>
    </row>
    <row r="1139" spans="1:5" ht="25.5">
      <c r="A1139" s="17">
        <v>1941</v>
      </c>
      <c r="B1139" s="17" t="s">
        <v>167</v>
      </c>
      <c r="C1139" s="17">
        <v>0</v>
      </c>
      <c r="D1139" s="19" t="s">
        <v>160</v>
      </c>
      <c r="E1139" s="18" t="s">
        <v>164</v>
      </c>
    </row>
    <row r="1140" spans="1:5" ht="25.5">
      <c r="A1140" s="17">
        <v>1945</v>
      </c>
      <c r="B1140" s="17" t="s">
        <v>167</v>
      </c>
      <c r="C1140" s="17">
        <v>0</v>
      </c>
      <c r="D1140" s="19" t="s">
        <v>160</v>
      </c>
      <c r="E1140" s="18" t="s">
        <v>164</v>
      </c>
    </row>
    <row r="1141" spans="1:5" ht="25.5">
      <c r="A1141" s="17">
        <v>1948</v>
      </c>
      <c r="B1141" s="17" t="s">
        <v>167</v>
      </c>
      <c r="C1141" s="17">
        <v>0</v>
      </c>
      <c r="D1141" s="19" t="s">
        <v>160</v>
      </c>
      <c r="E1141" s="18" t="s">
        <v>164</v>
      </c>
    </row>
    <row r="1142" spans="1:5" ht="25.5">
      <c r="A1142" s="17">
        <v>1988</v>
      </c>
      <c r="B1142" s="17" t="s">
        <v>167</v>
      </c>
      <c r="C1142" s="17">
        <v>0</v>
      </c>
      <c r="D1142" s="19" t="s">
        <v>160</v>
      </c>
      <c r="E1142" s="18" t="s">
        <v>164</v>
      </c>
    </row>
    <row r="1143" spans="1:5" ht="25.5">
      <c r="A1143" s="17">
        <v>2055</v>
      </c>
      <c r="B1143" s="17" t="s">
        <v>167</v>
      </c>
      <c r="C1143" s="17">
        <v>0</v>
      </c>
      <c r="D1143" s="19" t="s">
        <v>160</v>
      </c>
      <c r="E1143" s="18" t="s">
        <v>164</v>
      </c>
    </row>
    <row r="1144" spans="1:5" ht="25.5">
      <c r="A1144" s="17">
        <v>2056</v>
      </c>
      <c r="B1144" s="17" t="s">
        <v>167</v>
      </c>
      <c r="C1144" s="17">
        <v>0</v>
      </c>
      <c r="D1144" s="19" t="s">
        <v>160</v>
      </c>
      <c r="E1144" s="18" t="s">
        <v>164</v>
      </c>
    </row>
    <row r="1145" spans="1:5" ht="25.5">
      <c r="A1145" s="17">
        <v>2057</v>
      </c>
      <c r="B1145" s="17" t="s">
        <v>167</v>
      </c>
      <c r="C1145" s="17">
        <v>0</v>
      </c>
      <c r="D1145" s="19" t="s">
        <v>160</v>
      </c>
      <c r="E1145" s="18" t="s">
        <v>164</v>
      </c>
    </row>
    <row r="1146" spans="1:5" ht="25.5">
      <c r="A1146" s="17">
        <v>2075</v>
      </c>
      <c r="B1146" s="17" t="s">
        <v>167</v>
      </c>
      <c r="C1146" s="17">
        <v>0</v>
      </c>
      <c r="D1146" s="19" t="s">
        <v>160</v>
      </c>
      <c r="E1146" s="18" t="s">
        <v>164</v>
      </c>
    </row>
    <row r="1147" spans="1:5" ht="25.5">
      <c r="A1147" s="17">
        <v>2076</v>
      </c>
      <c r="B1147" s="17" t="s">
        <v>167</v>
      </c>
      <c r="C1147" s="17">
        <v>0</v>
      </c>
      <c r="D1147" s="19" t="s">
        <v>160</v>
      </c>
      <c r="E1147" s="18" t="s">
        <v>164</v>
      </c>
    </row>
    <row r="1148" spans="1:5" ht="25.5">
      <c r="A1148" s="17">
        <v>2087</v>
      </c>
      <c r="B1148" s="17" t="s">
        <v>167</v>
      </c>
      <c r="C1148" s="17">
        <v>0</v>
      </c>
      <c r="D1148" s="19" t="s">
        <v>160</v>
      </c>
      <c r="E1148" s="18" t="s">
        <v>164</v>
      </c>
    </row>
    <row r="1149" spans="1:5" ht="25.5">
      <c r="A1149" s="17">
        <v>2128</v>
      </c>
      <c r="B1149" s="17" t="s">
        <v>167</v>
      </c>
      <c r="C1149" s="17">
        <v>0</v>
      </c>
      <c r="D1149" s="19" t="s">
        <v>160</v>
      </c>
      <c r="E1149" s="18" t="s">
        <v>164</v>
      </c>
    </row>
    <row r="1150" spans="1:5" ht="25.5">
      <c r="A1150" s="17">
        <v>2160</v>
      </c>
      <c r="B1150" s="17" t="s">
        <v>167</v>
      </c>
      <c r="C1150" s="17">
        <v>0</v>
      </c>
      <c r="D1150" s="19" t="s">
        <v>160</v>
      </c>
      <c r="E1150" s="18" t="s">
        <v>164</v>
      </c>
    </row>
    <row r="1151" spans="1:5" ht="25.5">
      <c r="A1151" s="17">
        <v>2163</v>
      </c>
      <c r="B1151" s="17" t="s">
        <v>167</v>
      </c>
      <c r="C1151" s="17">
        <v>0</v>
      </c>
      <c r="D1151" s="19" t="s">
        <v>160</v>
      </c>
      <c r="E1151" s="18" t="s">
        <v>164</v>
      </c>
    </row>
    <row r="1152" spans="1:5" ht="25.5">
      <c r="A1152" s="17">
        <v>2195</v>
      </c>
      <c r="B1152" s="17" t="s">
        <v>167</v>
      </c>
      <c r="C1152" s="17">
        <v>0</v>
      </c>
      <c r="D1152" s="19" t="s">
        <v>160</v>
      </c>
      <c r="E1152" s="18" t="s">
        <v>164</v>
      </c>
    </row>
    <row r="1153" spans="1:5" ht="25.5">
      <c r="A1153" s="17">
        <v>2196</v>
      </c>
      <c r="B1153" s="17" t="s">
        <v>167</v>
      </c>
      <c r="C1153" s="17">
        <v>0</v>
      </c>
      <c r="D1153" s="19" t="s">
        <v>160</v>
      </c>
      <c r="E1153" s="18" t="s">
        <v>164</v>
      </c>
    </row>
    <row r="1154" spans="1:5" ht="25.5">
      <c r="A1154" s="17">
        <v>2198</v>
      </c>
      <c r="B1154" s="17" t="s">
        <v>167</v>
      </c>
      <c r="C1154" s="17">
        <v>0</v>
      </c>
      <c r="D1154" s="19" t="s">
        <v>160</v>
      </c>
      <c r="E1154" s="18" t="s">
        <v>164</v>
      </c>
    </row>
    <row r="1155" spans="1:5" ht="25.5">
      <c r="A1155" s="17">
        <v>2201</v>
      </c>
      <c r="B1155" s="17" t="s">
        <v>167</v>
      </c>
      <c r="C1155" s="17">
        <v>0</v>
      </c>
      <c r="D1155" s="19" t="s">
        <v>160</v>
      </c>
      <c r="E1155" s="18" t="s">
        <v>164</v>
      </c>
    </row>
    <row r="1156" spans="1:5" ht="25.5">
      <c r="A1156" s="17">
        <v>2220</v>
      </c>
      <c r="B1156" s="17" t="s">
        <v>167</v>
      </c>
      <c r="C1156" s="17">
        <v>0</v>
      </c>
      <c r="D1156" s="19" t="s">
        <v>160</v>
      </c>
      <c r="E1156" s="18" t="s">
        <v>164</v>
      </c>
    </row>
    <row r="1157" spans="1:5" ht="25.5">
      <c r="A1157" s="17">
        <v>2221</v>
      </c>
      <c r="B1157" s="17" t="s">
        <v>167</v>
      </c>
      <c r="C1157" s="17">
        <v>0</v>
      </c>
      <c r="D1157" s="19" t="s">
        <v>160</v>
      </c>
      <c r="E1157" s="18" t="s">
        <v>164</v>
      </c>
    </row>
    <row r="1158" spans="1:5" ht="25.5">
      <c r="A1158" s="17">
        <v>2224</v>
      </c>
      <c r="B1158" s="17" t="s">
        <v>167</v>
      </c>
      <c r="C1158" s="17">
        <v>0</v>
      </c>
      <c r="D1158" s="19" t="s">
        <v>160</v>
      </c>
      <c r="E1158" s="18" t="s">
        <v>164</v>
      </c>
    </row>
    <row r="1159" spans="1:5" ht="25.5">
      <c r="A1159" s="17">
        <v>2234</v>
      </c>
      <c r="B1159" s="17" t="s">
        <v>167</v>
      </c>
      <c r="C1159" s="17">
        <v>0</v>
      </c>
      <c r="D1159" s="19" t="s">
        <v>160</v>
      </c>
      <c r="E1159" s="18" t="s">
        <v>164</v>
      </c>
    </row>
    <row r="1160" spans="1:5" ht="25.5">
      <c r="A1160" s="17">
        <v>2237</v>
      </c>
      <c r="B1160" s="17" t="s">
        <v>167</v>
      </c>
      <c r="C1160" s="17">
        <v>0</v>
      </c>
      <c r="D1160" s="19" t="s">
        <v>160</v>
      </c>
      <c r="E1160" s="18" t="s">
        <v>164</v>
      </c>
    </row>
    <row r="1161" spans="1:5" ht="25.5">
      <c r="A1161" s="17">
        <v>2244</v>
      </c>
      <c r="B1161" s="17" t="s">
        <v>167</v>
      </c>
      <c r="C1161" s="17">
        <v>0</v>
      </c>
      <c r="D1161" s="19" t="s">
        <v>160</v>
      </c>
      <c r="E1161" s="18" t="s">
        <v>164</v>
      </c>
    </row>
    <row r="1162" spans="1:5" ht="25.5">
      <c r="A1162" s="17">
        <v>2266</v>
      </c>
      <c r="B1162" s="17" t="s">
        <v>167</v>
      </c>
      <c r="C1162" s="17">
        <v>0</v>
      </c>
      <c r="D1162" s="19" t="s">
        <v>160</v>
      </c>
      <c r="E1162" s="18" t="s">
        <v>164</v>
      </c>
    </row>
    <row r="1163" spans="1:5" ht="25.5">
      <c r="A1163" s="17">
        <v>2268</v>
      </c>
      <c r="B1163" s="17" t="s">
        <v>167</v>
      </c>
      <c r="C1163" s="17">
        <v>0</v>
      </c>
      <c r="D1163" s="19" t="s">
        <v>160</v>
      </c>
      <c r="E1163" s="18" t="s">
        <v>164</v>
      </c>
    </row>
    <row r="1164" spans="1:5" ht="25.5">
      <c r="A1164" s="17">
        <v>2285</v>
      </c>
      <c r="B1164" s="17" t="s">
        <v>167</v>
      </c>
      <c r="C1164" s="17">
        <v>0</v>
      </c>
      <c r="D1164" s="19" t="s">
        <v>160</v>
      </c>
      <c r="E1164" s="18" t="s">
        <v>164</v>
      </c>
    </row>
    <row r="1165" spans="1:5" ht="25.5">
      <c r="A1165" s="17">
        <v>2286</v>
      </c>
      <c r="B1165" s="17" t="s">
        <v>167</v>
      </c>
      <c r="C1165" s="17">
        <v>0</v>
      </c>
      <c r="D1165" s="19" t="s">
        <v>160</v>
      </c>
      <c r="E1165" s="18" t="s">
        <v>164</v>
      </c>
    </row>
    <row r="1166" spans="1:5" ht="25.5">
      <c r="A1166" s="17">
        <v>2287</v>
      </c>
      <c r="B1166" s="17" t="s">
        <v>167</v>
      </c>
      <c r="C1166" s="17">
        <v>0</v>
      </c>
      <c r="D1166" s="19" t="s">
        <v>160</v>
      </c>
      <c r="E1166" s="18" t="s">
        <v>164</v>
      </c>
    </row>
    <row r="1167" spans="1:5" ht="25.5">
      <c r="A1167" s="17">
        <v>2366</v>
      </c>
      <c r="B1167" s="17" t="s">
        <v>167</v>
      </c>
      <c r="C1167" s="17">
        <v>0</v>
      </c>
      <c r="D1167" s="19" t="s">
        <v>160</v>
      </c>
      <c r="E1167" s="18" t="s">
        <v>164</v>
      </c>
    </row>
    <row r="1168" spans="1:5" ht="25.5">
      <c r="A1168" s="17">
        <v>2376</v>
      </c>
      <c r="B1168" s="17" t="s">
        <v>167</v>
      </c>
      <c r="C1168" s="17">
        <v>0</v>
      </c>
      <c r="D1168" s="19" t="s">
        <v>160</v>
      </c>
      <c r="E1168" s="18" t="s">
        <v>164</v>
      </c>
    </row>
    <row r="1169" spans="1:5" ht="25.5">
      <c r="A1169" s="17">
        <v>2408</v>
      </c>
      <c r="B1169" s="17" t="s">
        <v>167</v>
      </c>
      <c r="C1169" s="17">
        <v>0</v>
      </c>
      <c r="D1169" s="19" t="s">
        <v>160</v>
      </c>
      <c r="E1169" s="18" t="s">
        <v>164</v>
      </c>
    </row>
    <row r="1170" spans="1:5" ht="25.5">
      <c r="A1170" s="17">
        <v>2424</v>
      </c>
      <c r="B1170" s="17" t="s">
        <v>167</v>
      </c>
      <c r="C1170" s="17">
        <v>0</v>
      </c>
      <c r="D1170" s="19" t="s">
        <v>160</v>
      </c>
      <c r="E1170" s="18" t="s">
        <v>164</v>
      </c>
    </row>
    <row r="1171" spans="1:5" ht="25.5">
      <c r="A1171" s="17">
        <v>2437</v>
      </c>
      <c r="B1171" s="17" t="s">
        <v>167</v>
      </c>
      <c r="C1171" s="17">
        <v>0</v>
      </c>
      <c r="D1171" s="19" t="s">
        <v>160</v>
      </c>
      <c r="E1171" s="18" t="s">
        <v>164</v>
      </c>
    </row>
    <row r="1172" spans="1:5" ht="25.5">
      <c r="A1172" s="17">
        <v>2459</v>
      </c>
      <c r="B1172" s="17" t="s">
        <v>167</v>
      </c>
      <c r="C1172" s="17">
        <v>0</v>
      </c>
      <c r="D1172" s="19" t="s">
        <v>160</v>
      </c>
      <c r="E1172" s="18" t="s">
        <v>164</v>
      </c>
    </row>
    <row r="1173" spans="1:5" ht="25.5">
      <c r="A1173" s="17">
        <v>2463</v>
      </c>
      <c r="B1173" s="17" t="s">
        <v>167</v>
      </c>
      <c r="C1173" s="17">
        <v>0</v>
      </c>
      <c r="D1173" s="19" t="s">
        <v>160</v>
      </c>
      <c r="E1173" s="18" t="s">
        <v>164</v>
      </c>
    </row>
    <row r="1174" spans="1:5" ht="25.5">
      <c r="A1174" s="17">
        <v>2481</v>
      </c>
      <c r="B1174" s="17" t="s">
        <v>167</v>
      </c>
      <c r="C1174" s="17">
        <v>0</v>
      </c>
      <c r="D1174" s="19" t="s">
        <v>160</v>
      </c>
      <c r="E1174" s="18" t="s">
        <v>164</v>
      </c>
    </row>
    <row r="1175" spans="1:5" ht="25.5">
      <c r="A1175" s="17">
        <v>2510</v>
      </c>
      <c r="B1175" s="17" t="s">
        <v>167</v>
      </c>
      <c r="C1175" s="17">
        <v>0</v>
      </c>
      <c r="D1175" s="19" t="s">
        <v>160</v>
      </c>
      <c r="E1175" s="18" t="s">
        <v>164</v>
      </c>
    </row>
    <row r="1176" spans="1:5" ht="25.5">
      <c r="A1176" s="17">
        <v>2511</v>
      </c>
      <c r="B1176" s="17" t="s">
        <v>167</v>
      </c>
      <c r="C1176" s="17">
        <v>0</v>
      </c>
      <c r="D1176" s="19" t="s">
        <v>160</v>
      </c>
      <c r="E1176" s="18" t="s">
        <v>164</v>
      </c>
    </row>
    <row r="1177" spans="1:5" ht="25.5">
      <c r="A1177" s="17">
        <v>2540</v>
      </c>
      <c r="B1177" s="17" t="s">
        <v>167</v>
      </c>
      <c r="C1177" s="17">
        <v>0</v>
      </c>
      <c r="D1177" s="19" t="s">
        <v>160</v>
      </c>
      <c r="E1177" s="18" t="s">
        <v>164</v>
      </c>
    </row>
    <row r="1178" spans="1:5" ht="25.5">
      <c r="A1178" s="17">
        <v>2541</v>
      </c>
      <c r="B1178" s="17" t="s">
        <v>167</v>
      </c>
      <c r="C1178" s="17">
        <v>0</v>
      </c>
      <c r="D1178" s="19" t="s">
        <v>160</v>
      </c>
      <c r="E1178" s="18" t="s">
        <v>164</v>
      </c>
    </row>
    <row r="1179" spans="1:5" ht="25.5">
      <c r="A1179" s="17">
        <v>2565</v>
      </c>
      <c r="B1179" s="17" t="s">
        <v>167</v>
      </c>
      <c r="C1179" s="17">
        <v>0</v>
      </c>
      <c r="D1179" s="19" t="s">
        <v>160</v>
      </c>
      <c r="E1179" s="18" t="s">
        <v>164</v>
      </c>
    </row>
    <row r="1180" spans="1:5" ht="25.5">
      <c r="A1180" s="17">
        <v>2566</v>
      </c>
      <c r="B1180" s="17" t="s">
        <v>167</v>
      </c>
      <c r="C1180" s="17">
        <v>0</v>
      </c>
      <c r="D1180" s="19" t="s">
        <v>160</v>
      </c>
      <c r="E1180" s="18" t="s">
        <v>164</v>
      </c>
    </row>
    <row r="1181" spans="1:5" ht="25.5">
      <c r="A1181" s="17">
        <v>2605</v>
      </c>
      <c r="B1181" s="17" t="s">
        <v>167</v>
      </c>
      <c r="C1181" s="17">
        <v>0</v>
      </c>
      <c r="D1181" s="19" t="s">
        <v>160</v>
      </c>
      <c r="E1181" s="18" t="s">
        <v>164</v>
      </c>
    </row>
    <row r="1182" spans="1:5" ht="25.5">
      <c r="A1182" s="17">
        <v>2631</v>
      </c>
      <c r="B1182" s="17" t="s">
        <v>167</v>
      </c>
      <c r="C1182" s="17">
        <v>0</v>
      </c>
      <c r="D1182" s="19" t="s">
        <v>160</v>
      </c>
      <c r="E1182" s="18" t="s">
        <v>164</v>
      </c>
    </row>
    <row r="1183" spans="1:5" ht="25.5">
      <c r="A1183" s="17">
        <v>2633</v>
      </c>
      <c r="B1183" s="17" t="s">
        <v>167</v>
      </c>
      <c r="C1183" s="17">
        <v>0</v>
      </c>
      <c r="D1183" s="19" t="s">
        <v>160</v>
      </c>
      <c r="E1183" s="18" t="s">
        <v>164</v>
      </c>
    </row>
    <row r="1184" spans="1:5" ht="25.5">
      <c r="A1184" s="17">
        <v>2640</v>
      </c>
      <c r="B1184" s="17" t="s">
        <v>167</v>
      </c>
      <c r="C1184" s="17">
        <v>0</v>
      </c>
      <c r="D1184" s="19" t="s">
        <v>160</v>
      </c>
      <c r="E1184" s="18" t="s">
        <v>164</v>
      </c>
    </row>
    <row r="1185" spans="1:5" ht="25.5">
      <c r="A1185" s="17">
        <v>2665</v>
      </c>
      <c r="B1185" s="17" t="s">
        <v>167</v>
      </c>
      <c r="C1185" s="17">
        <v>0</v>
      </c>
      <c r="D1185" s="19" t="s">
        <v>160</v>
      </c>
      <c r="E1185" s="18" t="s">
        <v>164</v>
      </c>
    </row>
    <row r="1186" spans="1:5" ht="25.5">
      <c r="A1186" s="17">
        <v>2668</v>
      </c>
      <c r="B1186" s="17" t="s">
        <v>167</v>
      </c>
      <c r="C1186" s="17">
        <v>0</v>
      </c>
      <c r="D1186" s="19" t="s">
        <v>160</v>
      </c>
      <c r="E1186" s="18" t="s">
        <v>164</v>
      </c>
    </row>
    <row r="1187" spans="1:5" ht="25.5">
      <c r="A1187" s="17">
        <v>2676</v>
      </c>
      <c r="B1187" s="17" t="s">
        <v>167</v>
      </c>
      <c r="C1187" s="17">
        <v>0</v>
      </c>
      <c r="D1187" s="19" t="s">
        <v>160</v>
      </c>
      <c r="E1187" s="18" t="s">
        <v>164</v>
      </c>
    </row>
    <row r="1188" spans="1:5" ht="25.5">
      <c r="A1188" s="17">
        <v>2680</v>
      </c>
      <c r="B1188" s="17" t="s">
        <v>167</v>
      </c>
      <c r="C1188" s="17">
        <v>0</v>
      </c>
      <c r="D1188" s="19" t="s">
        <v>160</v>
      </c>
      <c r="E1188" s="18" t="s">
        <v>164</v>
      </c>
    </row>
    <row r="1189" spans="1:5" ht="25.5">
      <c r="A1189" s="17">
        <v>2703</v>
      </c>
      <c r="B1189" s="17" t="s">
        <v>167</v>
      </c>
      <c r="C1189" s="17">
        <v>0</v>
      </c>
      <c r="D1189" s="19" t="s">
        <v>160</v>
      </c>
      <c r="E1189" s="18" t="s">
        <v>164</v>
      </c>
    </row>
    <row r="1190" spans="1:5" ht="25.5">
      <c r="A1190" s="17">
        <v>2715</v>
      </c>
      <c r="B1190" s="17" t="s">
        <v>167</v>
      </c>
      <c r="C1190" s="17">
        <v>0</v>
      </c>
      <c r="D1190" s="19" t="s">
        <v>160</v>
      </c>
      <c r="E1190" s="18" t="s">
        <v>164</v>
      </c>
    </row>
    <row r="1191" spans="1:5" ht="25.5">
      <c r="A1191" s="17">
        <v>2719</v>
      </c>
      <c r="B1191" s="17" t="s">
        <v>167</v>
      </c>
      <c r="C1191" s="17">
        <v>0</v>
      </c>
      <c r="D1191" s="19" t="s">
        <v>160</v>
      </c>
      <c r="E1191" s="18" t="s">
        <v>164</v>
      </c>
    </row>
    <row r="1192" spans="1:5" ht="25.5">
      <c r="A1192" s="17">
        <v>2736</v>
      </c>
      <c r="B1192" s="17" t="s">
        <v>167</v>
      </c>
      <c r="C1192" s="17">
        <v>0</v>
      </c>
      <c r="D1192" s="19" t="s">
        <v>160</v>
      </c>
      <c r="E1192" s="18" t="s">
        <v>164</v>
      </c>
    </row>
    <row r="1193" spans="1:5" ht="25.5">
      <c r="A1193" s="17">
        <v>2750</v>
      </c>
      <c r="B1193" s="17" t="s">
        <v>167</v>
      </c>
      <c r="C1193" s="17">
        <v>0</v>
      </c>
      <c r="D1193" s="19" t="s">
        <v>160</v>
      </c>
      <c r="E1193" s="18" t="s">
        <v>164</v>
      </c>
    </row>
    <row r="1194" spans="1:5" ht="25.5">
      <c r="A1194" s="17">
        <v>2762</v>
      </c>
      <c r="B1194" s="17" t="s">
        <v>167</v>
      </c>
      <c r="C1194" s="17">
        <v>0</v>
      </c>
      <c r="D1194" s="19" t="s">
        <v>160</v>
      </c>
      <c r="E1194" s="18" t="s">
        <v>164</v>
      </c>
    </row>
    <row r="1195" spans="1:5" ht="25.5">
      <c r="A1195" s="17">
        <v>2763</v>
      </c>
      <c r="B1195" s="17" t="s">
        <v>167</v>
      </c>
      <c r="C1195" s="17">
        <v>0</v>
      </c>
      <c r="D1195" s="19" t="s">
        <v>160</v>
      </c>
      <c r="E1195" s="18" t="s">
        <v>164</v>
      </c>
    </row>
    <row r="1196" spans="1:5" ht="25.5">
      <c r="A1196" s="17">
        <v>2772</v>
      </c>
      <c r="B1196" s="17" t="s">
        <v>167</v>
      </c>
      <c r="C1196" s="17">
        <v>0</v>
      </c>
      <c r="D1196" s="19" t="s">
        <v>160</v>
      </c>
      <c r="E1196" s="18" t="s">
        <v>164</v>
      </c>
    </row>
    <row r="1197" spans="1:5" ht="25.5">
      <c r="A1197" s="17">
        <v>2774</v>
      </c>
      <c r="B1197" s="17" t="s">
        <v>167</v>
      </c>
      <c r="C1197" s="17">
        <v>0</v>
      </c>
      <c r="D1197" s="19" t="s">
        <v>160</v>
      </c>
      <c r="E1197" s="18" t="s">
        <v>164</v>
      </c>
    </row>
    <row r="1198" spans="1:5" ht="25.5">
      <c r="A1198" s="17">
        <v>2782</v>
      </c>
      <c r="B1198" s="17" t="s">
        <v>167</v>
      </c>
      <c r="C1198" s="17">
        <v>0</v>
      </c>
      <c r="D1198" s="19" t="s">
        <v>160</v>
      </c>
      <c r="E1198" s="18" t="s">
        <v>164</v>
      </c>
    </row>
    <row r="1199" spans="1:5" ht="25.5">
      <c r="A1199" s="17">
        <v>2792</v>
      </c>
      <c r="B1199" s="17" t="s">
        <v>167</v>
      </c>
      <c r="C1199" s="17">
        <v>0</v>
      </c>
      <c r="D1199" s="19" t="s">
        <v>160</v>
      </c>
      <c r="E1199" s="18" t="s">
        <v>164</v>
      </c>
    </row>
    <row r="1200" spans="1:5" ht="25.5">
      <c r="A1200" s="17">
        <v>2804</v>
      </c>
      <c r="B1200" s="17" t="s">
        <v>167</v>
      </c>
      <c r="C1200" s="17">
        <v>0</v>
      </c>
      <c r="D1200" s="19" t="s">
        <v>160</v>
      </c>
      <c r="E1200" s="18" t="s">
        <v>164</v>
      </c>
    </row>
    <row r="1201" spans="1:5" ht="25.5">
      <c r="A1201" s="17">
        <v>2806</v>
      </c>
      <c r="B1201" s="17" t="s">
        <v>167</v>
      </c>
      <c r="C1201" s="17">
        <v>0</v>
      </c>
      <c r="D1201" s="19" t="s">
        <v>160</v>
      </c>
      <c r="E1201" s="18" t="s">
        <v>164</v>
      </c>
    </row>
    <row r="1202" spans="1:5" ht="25.5">
      <c r="A1202" s="17">
        <v>2814</v>
      </c>
      <c r="B1202" s="17" t="s">
        <v>167</v>
      </c>
      <c r="C1202" s="17">
        <v>0</v>
      </c>
      <c r="D1202" s="19" t="s">
        <v>160</v>
      </c>
      <c r="E1202" s="18" t="s">
        <v>164</v>
      </c>
    </row>
    <row r="1203" spans="1:5" ht="25.5">
      <c r="A1203" s="17">
        <v>2818</v>
      </c>
      <c r="B1203" s="17" t="s">
        <v>167</v>
      </c>
      <c r="C1203" s="17">
        <v>0</v>
      </c>
      <c r="D1203" s="19" t="s">
        <v>160</v>
      </c>
      <c r="E1203" s="18" t="s">
        <v>164</v>
      </c>
    </row>
    <row r="1204" spans="1:5" ht="25.5">
      <c r="A1204" s="17">
        <v>2822</v>
      </c>
      <c r="B1204" s="17" t="s">
        <v>167</v>
      </c>
      <c r="C1204" s="17">
        <v>0</v>
      </c>
      <c r="D1204" s="19" t="s">
        <v>160</v>
      </c>
      <c r="E1204" s="18" t="s">
        <v>164</v>
      </c>
    </row>
    <row r="1205" spans="1:5" ht="25.5">
      <c r="A1205" s="17">
        <v>2824</v>
      </c>
      <c r="B1205" s="17" t="s">
        <v>167</v>
      </c>
      <c r="C1205" s="17">
        <v>0</v>
      </c>
      <c r="D1205" s="19" t="s">
        <v>160</v>
      </c>
      <c r="E1205" s="18" t="s">
        <v>164</v>
      </c>
    </row>
    <row r="1206" spans="1:5" ht="25.5">
      <c r="A1206" s="17">
        <v>2838</v>
      </c>
      <c r="B1206" s="17" t="s">
        <v>167</v>
      </c>
      <c r="C1206" s="17">
        <v>0</v>
      </c>
      <c r="D1206" s="19" t="s">
        <v>160</v>
      </c>
      <c r="E1206" s="18" t="s">
        <v>164</v>
      </c>
    </row>
    <row r="1207" spans="1:5" ht="25.5">
      <c r="A1207" s="17">
        <v>2839</v>
      </c>
      <c r="B1207" s="17" t="s">
        <v>167</v>
      </c>
      <c r="C1207" s="17">
        <v>0</v>
      </c>
      <c r="D1207" s="19" t="s">
        <v>160</v>
      </c>
      <c r="E1207" s="18" t="s">
        <v>164</v>
      </c>
    </row>
    <row r="1208" spans="1:5" ht="25.5">
      <c r="A1208" s="17">
        <v>2851</v>
      </c>
      <c r="B1208" s="17" t="s">
        <v>167</v>
      </c>
      <c r="C1208" s="17">
        <v>0</v>
      </c>
      <c r="D1208" s="19" t="s">
        <v>160</v>
      </c>
      <c r="E1208" s="18" t="s">
        <v>164</v>
      </c>
    </row>
    <row r="1209" spans="1:5" ht="25.5">
      <c r="A1209" s="17">
        <v>2855</v>
      </c>
      <c r="B1209" s="17" t="s">
        <v>167</v>
      </c>
      <c r="C1209" s="17">
        <v>0</v>
      </c>
      <c r="D1209" s="19" t="s">
        <v>160</v>
      </c>
      <c r="E1209" s="18" t="s">
        <v>164</v>
      </c>
    </row>
    <row r="1210" spans="1:5" ht="25.5">
      <c r="A1210" s="17">
        <v>2857</v>
      </c>
      <c r="B1210" s="17" t="s">
        <v>167</v>
      </c>
      <c r="C1210" s="17">
        <v>0</v>
      </c>
      <c r="D1210" s="19" t="s">
        <v>160</v>
      </c>
      <c r="E1210" s="18" t="s">
        <v>164</v>
      </c>
    </row>
    <row r="1211" spans="1:5" ht="25.5">
      <c r="A1211" s="17">
        <v>2884</v>
      </c>
      <c r="B1211" s="17" t="s">
        <v>167</v>
      </c>
      <c r="C1211" s="17">
        <v>0</v>
      </c>
      <c r="D1211" s="19" t="s">
        <v>160</v>
      </c>
      <c r="E1211" s="18" t="s">
        <v>164</v>
      </c>
    </row>
    <row r="1212" spans="1:5" ht="25.5">
      <c r="A1212" s="17">
        <v>2885</v>
      </c>
      <c r="B1212" s="17" t="s">
        <v>167</v>
      </c>
      <c r="C1212" s="17">
        <v>0</v>
      </c>
      <c r="D1212" s="19" t="s">
        <v>160</v>
      </c>
      <c r="E1212" s="18" t="s">
        <v>164</v>
      </c>
    </row>
    <row r="1213" spans="1:5" ht="25.5">
      <c r="A1213" s="17">
        <v>2899</v>
      </c>
      <c r="B1213" s="17" t="s">
        <v>167</v>
      </c>
      <c r="C1213" s="17">
        <v>0</v>
      </c>
      <c r="D1213" s="19" t="s">
        <v>160</v>
      </c>
      <c r="E1213" s="18" t="s">
        <v>164</v>
      </c>
    </row>
    <row r="1214" spans="1:5" ht="25.5">
      <c r="A1214" s="17">
        <v>2903</v>
      </c>
      <c r="B1214" s="17" t="s">
        <v>167</v>
      </c>
      <c r="C1214" s="17">
        <v>0</v>
      </c>
      <c r="D1214" s="19" t="s">
        <v>160</v>
      </c>
      <c r="E1214" s="18" t="s">
        <v>164</v>
      </c>
    </row>
    <row r="1215" spans="1:5" ht="25.5">
      <c r="A1215" s="17">
        <v>2906</v>
      </c>
      <c r="B1215" s="17" t="s">
        <v>167</v>
      </c>
      <c r="C1215" s="17">
        <v>0</v>
      </c>
      <c r="D1215" s="19" t="s">
        <v>160</v>
      </c>
      <c r="E1215" s="18" t="s">
        <v>164</v>
      </c>
    </row>
    <row r="1216" spans="1:5" ht="25.5">
      <c r="A1216" s="17">
        <v>2949</v>
      </c>
      <c r="B1216" s="17" t="s">
        <v>167</v>
      </c>
      <c r="C1216" s="17">
        <v>0</v>
      </c>
      <c r="D1216" s="19" t="s">
        <v>160</v>
      </c>
      <c r="E1216" s="18" t="s">
        <v>164</v>
      </c>
    </row>
    <row r="1217" spans="1:5" ht="25.5">
      <c r="A1217" s="17">
        <v>2955</v>
      </c>
      <c r="B1217" s="17" t="s">
        <v>167</v>
      </c>
      <c r="C1217" s="17">
        <v>0</v>
      </c>
      <c r="D1217" s="19" t="s">
        <v>160</v>
      </c>
      <c r="E1217" s="18" t="s">
        <v>164</v>
      </c>
    </row>
    <row r="1218" spans="1:5" ht="25.5">
      <c r="A1218" s="17">
        <v>2970</v>
      </c>
      <c r="B1218" s="17" t="s">
        <v>167</v>
      </c>
      <c r="C1218" s="17">
        <v>0</v>
      </c>
      <c r="D1218" s="19" t="s">
        <v>160</v>
      </c>
      <c r="E1218" s="18" t="s">
        <v>164</v>
      </c>
    </row>
    <row r="1219" spans="1:5" ht="25.5">
      <c r="A1219" s="17">
        <v>2971</v>
      </c>
      <c r="B1219" s="17" t="s">
        <v>167</v>
      </c>
      <c r="C1219" s="17">
        <v>0</v>
      </c>
      <c r="D1219" s="19" t="s">
        <v>160</v>
      </c>
      <c r="E1219" s="18" t="s">
        <v>164</v>
      </c>
    </row>
    <row r="1220" spans="1:5" ht="25.5">
      <c r="A1220" s="17">
        <v>2972</v>
      </c>
      <c r="B1220" s="17" t="s">
        <v>167</v>
      </c>
      <c r="C1220" s="17">
        <v>0</v>
      </c>
      <c r="D1220" s="19" t="s">
        <v>160</v>
      </c>
      <c r="E1220" s="18" t="s">
        <v>164</v>
      </c>
    </row>
    <row r="1221" spans="1:5" ht="25.5">
      <c r="A1221" s="17">
        <v>2973</v>
      </c>
      <c r="B1221" s="17" t="s">
        <v>167</v>
      </c>
      <c r="C1221" s="17">
        <v>0</v>
      </c>
      <c r="D1221" s="19" t="s">
        <v>160</v>
      </c>
      <c r="E1221" s="18" t="s">
        <v>164</v>
      </c>
    </row>
    <row r="1222" spans="1:5" ht="25.5">
      <c r="A1222" s="17">
        <v>2978</v>
      </c>
      <c r="B1222" s="17" t="s">
        <v>167</v>
      </c>
      <c r="C1222" s="17">
        <v>0</v>
      </c>
      <c r="D1222" s="19" t="s">
        <v>160</v>
      </c>
      <c r="E1222" s="18" t="s">
        <v>164</v>
      </c>
    </row>
    <row r="1223" spans="1:5" ht="25.5">
      <c r="A1223" s="17">
        <v>3015</v>
      </c>
      <c r="B1223" s="17" t="s">
        <v>167</v>
      </c>
      <c r="C1223" s="17">
        <v>0</v>
      </c>
      <c r="D1223" s="19" t="s">
        <v>160</v>
      </c>
      <c r="E1223" s="18" t="s">
        <v>164</v>
      </c>
    </row>
    <row r="1224" spans="1:5" ht="25.5">
      <c r="A1224" s="17">
        <v>3018</v>
      </c>
      <c r="B1224" s="17" t="s">
        <v>167</v>
      </c>
      <c r="C1224" s="17">
        <v>0</v>
      </c>
      <c r="D1224" s="19" t="s">
        <v>160</v>
      </c>
      <c r="E1224" s="18" t="s">
        <v>164</v>
      </c>
    </row>
    <row r="1225" spans="1:5" ht="25.5">
      <c r="A1225" s="17">
        <v>3034</v>
      </c>
      <c r="B1225" s="17" t="s">
        <v>167</v>
      </c>
      <c r="C1225" s="17">
        <v>0</v>
      </c>
      <c r="D1225" s="19" t="s">
        <v>160</v>
      </c>
      <c r="E1225" s="18" t="s">
        <v>164</v>
      </c>
    </row>
    <row r="1226" spans="1:5" ht="25.5">
      <c r="A1226" s="17">
        <v>3035</v>
      </c>
      <c r="B1226" s="17" t="s">
        <v>167</v>
      </c>
      <c r="C1226" s="17">
        <v>0</v>
      </c>
      <c r="D1226" s="19" t="s">
        <v>160</v>
      </c>
      <c r="E1226" s="18" t="s">
        <v>164</v>
      </c>
    </row>
    <row r="1227" spans="1:5" ht="25.5">
      <c r="A1227" s="17">
        <v>3038</v>
      </c>
      <c r="B1227" s="17" t="s">
        <v>167</v>
      </c>
      <c r="C1227" s="17">
        <v>0</v>
      </c>
      <c r="D1227" s="19" t="s">
        <v>160</v>
      </c>
      <c r="E1227" s="18" t="s">
        <v>164</v>
      </c>
    </row>
    <row r="1228" spans="1:5" ht="25.5">
      <c r="A1228" s="17">
        <v>3043</v>
      </c>
      <c r="B1228" s="17" t="s">
        <v>167</v>
      </c>
      <c r="C1228" s="17">
        <v>0</v>
      </c>
      <c r="D1228" s="19" t="s">
        <v>160</v>
      </c>
      <c r="E1228" s="18" t="s">
        <v>164</v>
      </c>
    </row>
    <row r="1229" spans="1:5" ht="25.5">
      <c r="A1229" s="17">
        <v>3045</v>
      </c>
      <c r="B1229" s="17" t="s">
        <v>167</v>
      </c>
      <c r="C1229" s="17">
        <v>0</v>
      </c>
      <c r="D1229" s="19" t="s">
        <v>160</v>
      </c>
      <c r="E1229" s="18" t="s">
        <v>164</v>
      </c>
    </row>
    <row r="1230" spans="1:5" ht="25.5">
      <c r="A1230" s="17">
        <v>3048</v>
      </c>
      <c r="B1230" s="17" t="s">
        <v>167</v>
      </c>
      <c r="C1230" s="17">
        <v>0</v>
      </c>
      <c r="D1230" s="19" t="s">
        <v>160</v>
      </c>
      <c r="E1230" s="18" t="s">
        <v>164</v>
      </c>
    </row>
    <row r="1231" spans="1:5" ht="25.5">
      <c r="A1231" s="17">
        <v>3108</v>
      </c>
      <c r="B1231" s="17" t="s">
        <v>167</v>
      </c>
      <c r="C1231" s="17">
        <v>0</v>
      </c>
      <c r="D1231" s="19" t="s">
        <v>160</v>
      </c>
      <c r="E1231" s="18" t="s">
        <v>164</v>
      </c>
    </row>
    <row r="1232" spans="1:5" ht="25.5">
      <c r="A1232" s="17">
        <v>3109</v>
      </c>
      <c r="B1232" s="17" t="s">
        <v>167</v>
      </c>
      <c r="C1232" s="17">
        <v>0</v>
      </c>
      <c r="D1232" s="19" t="s">
        <v>160</v>
      </c>
      <c r="E1232" s="18" t="s">
        <v>164</v>
      </c>
    </row>
    <row r="1233" spans="1:5" ht="25.5">
      <c r="A1233" s="17">
        <v>3110</v>
      </c>
      <c r="B1233" s="17" t="s">
        <v>167</v>
      </c>
      <c r="C1233" s="17">
        <v>0</v>
      </c>
      <c r="D1233" s="19" t="s">
        <v>160</v>
      </c>
      <c r="E1233" s="18" t="s">
        <v>164</v>
      </c>
    </row>
    <row r="1234" spans="1:5" ht="25.5">
      <c r="A1234" s="17">
        <v>3160</v>
      </c>
      <c r="B1234" s="17" t="s">
        <v>167</v>
      </c>
      <c r="C1234" s="17">
        <v>0</v>
      </c>
      <c r="D1234" s="19" t="s">
        <v>160</v>
      </c>
      <c r="E1234" s="18" t="s">
        <v>164</v>
      </c>
    </row>
    <row r="1235" spans="1:5" ht="25.5">
      <c r="A1235" s="17">
        <v>3162</v>
      </c>
      <c r="B1235" s="17" t="s">
        <v>167</v>
      </c>
      <c r="C1235" s="17">
        <v>0</v>
      </c>
      <c r="D1235" s="19" t="s">
        <v>160</v>
      </c>
      <c r="E1235" s="18" t="s">
        <v>164</v>
      </c>
    </row>
    <row r="1236" spans="1:5" ht="25.5">
      <c r="A1236" s="17">
        <v>3164</v>
      </c>
      <c r="B1236" s="17" t="s">
        <v>167</v>
      </c>
      <c r="C1236" s="17">
        <v>0</v>
      </c>
      <c r="D1236" s="19" t="s">
        <v>160</v>
      </c>
      <c r="E1236" s="18" t="s">
        <v>164</v>
      </c>
    </row>
    <row r="1237" spans="1:5" ht="25.5">
      <c r="A1237" s="17">
        <v>3177</v>
      </c>
      <c r="B1237" s="17" t="s">
        <v>167</v>
      </c>
      <c r="C1237" s="17">
        <v>0</v>
      </c>
      <c r="D1237" s="19" t="s">
        <v>160</v>
      </c>
      <c r="E1237" s="18" t="s">
        <v>164</v>
      </c>
    </row>
    <row r="1238" spans="1:5" ht="25.5">
      <c r="A1238" s="17">
        <v>3190</v>
      </c>
      <c r="B1238" s="17" t="s">
        <v>167</v>
      </c>
      <c r="C1238" s="17">
        <v>0</v>
      </c>
      <c r="D1238" s="19" t="s">
        <v>160</v>
      </c>
      <c r="E1238" s="18" t="s">
        <v>164</v>
      </c>
    </row>
    <row r="1239" spans="1:5" ht="25.5">
      <c r="A1239" s="17">
        <v>3195</v>
      </c>
      <c r="B1239" s="17" t="s">
        <v>167</v>
      </c>
      <c r="C1239" s="17">
        <v>0</v>
      </c>
      <c r="D1239" s="19" t="s">
        <v>160</v>
      </c>
      <c r="E1239" s="18" t="s">
        <v>164</v>
      </c>
    </row>
    <row r="1240" spans="1:5" ht="25.5">
      <c r="A1240" s="17">
        <v>3196</v>
      </c>
      <c r="B1240" s="17" t="s">
        <v>167</v>
      </c>
      <c r="C1240" s="17">
        <v>0</v>
      </c>
      <c r="D1240" s="19" t="s">
        <v>160</v>
      </c>
      <c r="E1240" s="18" t="s">
        <v>164</v>
      </c>
    </row>
    <row r="1241" spans="1:5" ht="25.5">
      <c r="A1241" s="17">
        <v>3261</v>
      </c>
      <c r="B1241" s="17" t="s">
        <v>167</v>
      </c>
      <c r="C1241" s="17">
        <v>0</v>
      </c>
      <c r="D1241" s="19" t="s">
        <v>160</v>
      </c>
      <c r="E1241" s="18" t="s">
        <v>164</v>
      </c>
    </row>
    <row r="1242" spans="1:5" ht="25.5">
      <c r="A1242" s="17">
        <v>3262</v>
      </c>
      <c r="B1242" s="17" t="s">
        <v>167</v>
      </c>
      <c r="C1242" s="17">
        <v>0</v>
      </c>
      <c r="D1242" s="19" t="s">
        <v>160</v>
      </c>
      <c r="E1242" s="18" t="s">
        <v>164</v>
      </c>
    </row>
    <row r="1243" spans="1:5" ht="25.5">
      <c r="A1243" s="17">
        <v>3268</v>
      </c>
      <c r="B1243" s="17" t="s">
        <v>167</v>
      </c>
      <c r="C1243" s="17">
        <v>0</v>
      </c>
      <c r="D1243" s="19" t="s">
        <v>160</v>
      </c>
      <c r="E1243" s="18" t="s">
        <v>164</v>
      </c>
    </row>
    <row r="1244" spans="1:5" ht="25.5">
      <c r="A1244" s="17">
        <v>3293</v>
      </c>
      <c r="B1244" s="17" t="s">
        <v>167</v>
      </c>
      <c r="C1244" s="17">
        <v>0</v>
      </c>
      <c r="D1244" s="19" t="s">
        <v>160</v>
      </c>
      <c r="E1244" s="18" t="s">
        <v>164</v>
      </c>
    </row>
    <row r="1245" spans="1:5" ht="25.5">
      <c r="A1245" s="17">
        <v>3345</v>
      </c>
      <c r="B1245" s="17" t="s">
        <v>167</v>
      </c>
      <c r="C1245" s="17">
        <v>0</v>
      </c>
      <c r="D1245" s="19" t="s">
        <v>160</v>
      </c>
      <c r="E1245" s="18" t="s">
        <v>164</v>
      </c>
    </row>
    <row r="1246" spans="1:5" ht="25.5">
      <c r="A1246" s="17">
        <v>3420</v>
      </c>
      <c r="B1246" s="17" t="s">
        <v>167</v>
      </c>
      <c r="C1246" s="17">
        <v>0</v>
      </c>
      <c r="D1246" s="19" t="s">
        <v>160</v>
      </c>
      <c r="E1246" s="18" t="s">
        <v>164</v>
      </c>
    </row>
    <row r="1247" spans="1:5" ht="25.5">
      <c r="A1247" s="17">
        <v>3425</v>
      </c>
      <c r="B1247" s="17" t="s">
        <v>167</v>
      </c>
      <c r="C1247" s="17">
        <v>0</v>
      </c>
      <c r="D1247" s="19" t="s">
        <v>160</v>
      </c>
      <c r="E1247" s="18" t="s">
        <v>164</v>
      </c>
    </row>
    <row r="1248" spans="1:5" ht="25.5">
      <c r="A1248" s="17">
        <v>3472</v>
      </c>
      <c r="B1248" s="17" t="s">
        <v>167</v>
      </c>
      <c r="C1248" s="17">
        <v>0</v>
      </c>
      <c r="D1248" s="19" t="s">
        <v>160</v>
      </c>
      <c r="E1248" s="18" t="s">
        <v>164</v>
      </c>
    </row>
    <row r="1249" spans="1:5" ht="25.5">
      <c r="A1249" s="17">
        <v>3479</v>
      </c>
      <c r="B1249" s="17" t="s">
        <v>167</v>
      </c>
      <c r="C1249" s="17">
        <v>0</v>
      </c>
      <c r="D1249" s="19" t="s">
        <v>160</v>
      </c>
      <c r="E1249" s="18" t="s">
        <v>164</v>
      </c>
    </row>
    <row r="1250" spans="1:5" ht="25.5">
      <c r="A1250" s="17">
        <v>3498</v>
      </c>
      <c r="B1250" s="17" t="s">
        <v>167</v>
      </c>
      <c r="C1250" s="17">
        <v>0</v>
      </c>
      <c r="D1250" s="19" t="s">
        <v>160</v>
      </c>
      <c r="E1250" s="18" t="s">
        <v>164</v>
      </c>
    </row>
    <row r="1251" spans="1:5" ht="25.5">
      <c r="A1251" s="17">
        <v>3557</v>
      </c>
      <c r="B1251" s="17" t="s">
        <v>167</v>
      </c>
      <c r="C1251" s="17">
        <v>0</v>
      </c>
      <c r="D1251" s="19" t="s">
        <v>160</v>
      </c>
      <c r="E1251" s="18" t="s">
        <v>164</v>
      </c>
    </row>
    <row r="1252" spans="1:5" ht="25.5">
      <c r="A1252" s="17">
        <v>3560</v>
      </c>
      <c r="B1252" s="17" t="s">
        <v>167</v>
      </c>
      <c r="C1252" s="17">
        <v>0</v>
      </c>
      <c r="D1252" s="19" t="s">
        <v>160</v>
      </c>
      <c r="E1252" s="18" t="s">
        <v>164</v>
      </c>
    </row>
    <row r="1253" spans="1:5" ht="25.5">
      <c r="A1253" s="17">
        <v>3562</v>
      </c>
      <c r="B1253" s="17" t="s">
        <v>167</v>
      </c>
      <c r="C1253" s="17">
        <v>0</v>
      </c>
      <c r="D1253" s="19" t="s">
        <v>160</v>
      </c>
      <c r="E1253" s="18" t="s">
        <v>164</v>
      </c>
    </row>
    <row r="1254" spans="1:5" ht="25.5">
      <c r="A1254" s="17">
        <v>3577</v>
      </c>
      <c r="B1254" s="17" t="s">
        <v>167</v>
      </c>
      <c r="C1254" s="17">
        <v>0</v>
      </c>
      <c r="D1254" s="19" t="s">
        <v>160</v>
      </c>
      <c r="E1254" s="18" t="s">
        <v>164</v>
      </c>
    </row>
    <row r="1255" spans="1:5" ht="25.5">
      <c r="A1255" s="17">
        <v>3601</v>
      </c>
      <c r="B1255" s="17" t="s">
        <v>167</v>
      </c>
      <c r="C1255" s="17">
        <v>0</v>
      </c>
      <c r="D1255" s="19" t="s">
        <v>160</v>
      </c>
      <c r="E1255" s="18" t="s">
        <v>164</v>
      </c>
    </row>
    <row r="1256" spans="1:5" ht="25.5">
      <c r="A1256" s="17">
        <v>3607</v>
      </c>
      <c r="B1256" s="17" t="s">
        <v>167</v>
      </c>
      <c r="C1256" s="17">
        <v>0</v>
      </c>
      <c r="D1256" s="19" t="s">
        <v>160</v>
      </c>
      <c r="E1256" s="18" t="s">
        <v>164</v>
      </c>
    </row>
    <row r="1257" spans="1:5" ht="25.5">
      <c r="A1257" s="17">
        <v>3612</v>
      </c>
      <c r="B1257" s="17" t="s">
        <v>167</v>
      </c>
      <c r="C1257" s="17">
        <v>0</v>
      </c>
      <c r="D1257" s="19" t="s">
        <v>160</v>
      </c>
      <c r="E1257" s="18" t="s">
        <v>164</v>
      </c>
    </row>
    <row r="1258" spans="1:5" ht="25.5">
      <c r="A1258" s="17">
        <v>3614</v>
      </c>
      <c r="B1258" s="17" t="s">
        <v>167</v>
      </c>
      <c r="C1258" s="17">
        <v>0</v>
      </c>
      <c r="D1258" s="19" t="s">
        <v>160</v>
      </c>
      <c r="E1258" s="18" t="s">
        <v>164</v>
      </c>
    </row>
    <row r="1259" spans="1:5" ht="25.5">
      <c r="A1259" s="17">
        <v>3615</v>
      </c>
      <c r="B1259" s="17" t="s">
        <v>167</v>
      </c>
      <c r="C1259" s="17">
        <v>0</v>
      </c>
      <c r="D1259" s="19" t="s">
        <v>160</v>
      </c>
      <c r="E1259" s="18" t="s">
        <v>164</v>
      </c>
    </row>
    <row r="1260" spans="1:5" ht="25.5">
      <c r="A1260" s="17">
        <v>3617</v>
      </c>
      <c r="B1260" s="17" t="s">
        <v>167</v>
      </c>
      <c r="C1260" s="17">
        <v>0</v>
      </c>
      <c r="D1260" s="19" t="s">
        <v>160</v>
      </c>
      <c r="E1260" s="18" t="s">
        <v>164</v>
      </c>
    </row>
    <row r="1261" spans="1:5" ht="25.5">
      <c r="A1261" s="17">
        <v>3622</v>
      </c>
      <c r="B1261" s="17" t="s">
        <v>167</v>
      </c>
      <c r="C1261" s="17">
        <v>0</v>
      </c>
      <c r="D1261" s="19" t="s">
        <v>160</v>
      </c>
      <c r="E1261" s="18" t="s">
        <v>164</v>
      </c>
    </row>
    <row r="1262" spans="1:5" ht="25.5">
      <c r="A1262" s="17">
        <v>3623</v>
      </c>
      <c r="B1262" s="17" t="s">
        <v>167</v>
      </c>
      <c r="C1262" s="17">
        <v>0</v>
      </c>
      <c r="D1262" s="19" t="s">
        <v>160</v>
      </c>
      <c r="E1262" s="18" t="s">
        <v>164</v>
      </c>
    </row>
    <row r="1263" spans="1:5" ht="25.5">
      <c r="A1263" s="17">
        <v>3624</v>
      </c>
      <c r="B1263" s="17" t="s">
        <v>167</v>
      </c>
      <c r="C1263" s="17">
        <v>0</v>
      </c>
      <c r="D1263" s="19" t="s">
        <v>160</v>
      </c>
      <c r="E1263" s="18" t="s">
        <v>164</v>
      </c>
    </row>
    <row r="1264" spans="1:5" ht="25.5">
      <c r="A1264" s="17">
        <v>3</v>
      </c>
      <c r="B1264" s="17" t="s">
        <v>168</v>
      </c>
      <c r="C1264" s="17">
        <v>0</v>
      </c>
      <c r="D1264" s="19" t="s">
        <v>160</v>
      </c>
      <c r="E1264" s="18" t="s">
        <v>164</v>
      </c>
    </row>
    <row r="1265" spans="1:5" ht="25.5">
      <c r="A1265" s="17">
        <v>13</v>
      </c>
      <c r="B1265" s="17" t="s">
        <v>168</v>
      </c>
      <c r="C1265" s="17">
        <v>0</v>
      </c>
      <c r="D1265" s="19" t="s">
        <v>160</v>
      </c>
      <c r="E1265" s="18" t="s">
        <v>164</v>
      </c>
    </row>
    <row r="1266" spans="1:5" ht="25.5">
      <c r="A1266" s="17">
        <v>19</v>
      </c>
      <c r="B1266" s="17" t="s">
        <v>168</v>
      </c>
      <c r="C1266" s="17">
        <v>0</v>
      </c>
      <c r="D1266" s="19" t="s">
        <v>160</v>
      </c>
      <c r="E1266" s="18" t="s">
        <v>164</v>
      </c>
    </row>
    <row r="1267" spans="1:5" ht="25.5">
      <c r="A1267" s="17">
        <v>34</v>
      </c>
      <c r="B1267" s="17" t="s">
        <v>168</v>
      </c>
      <c r="C1267" s="17">
        <v>0</v>
      </c>
      <c r="D1267" s="19" t="s">
        <v>160</v>
      </c>
      <c r="E1267" s="18" t="s">
        <v>164</v>
      </c>
    </row>
    <row r="1268" spans="1:5" ht="25.5">
      <c r="A1268" s="17">
        <v>42</v>
      </c>
      <c r="B1268" s="17" t="s">
        <v>168</v>
      </c>
      <c r="C1268" s="17">
        <v>0</v>
      </c>
      <c r="D1268" s="19" t="s">
        <v>160</v>
      </c>
      <c r="E1268" s="18" t="s">
        <v>164</v>
      </c>
    </row>
    <row r="1269" spans="1:5" ht="25.5">
      <c r="A1269" s="17">
        <v>46</v>
      </c>
      <c r="B1269" s="17" t="s">
        <v>168</v>
      </c>
      <c r="C1269" s="17">
        <v>0</v>
      </c>
      <c r="D1269" s="19" t="s">
        <v>160</v>
      </c>
      <c r="E1269" s="18" t="s">
        <v>164</v>
      </c>
    </row>
    <row r="1270" spans="1:5" ht="25.5">
      <c r="A1270" s="17">
        <v>76</v>
      </c>
      <c r="B1270" s="17" t="s">
        <v>168</v>
      </c>
      <c r="C1270" s="17">
        <v>0</v>
      </c>
      <c r="D1270" s="19" t="s">
        <v>160</v>
      </c>
      <c r="E1270" s="18" t="s">
        <v>164</v>
      </c>
    </row>
    <row r="1271" spans="1:5" ht="25.5">
      <c r="A1271" s="17">
        <v>80</v>
      </c>
      <c r="B1271" s="17" t="s">
        <v>168</v>
      </c>
      <c r="C1271" s="17">
        <v>0</v>
      </c>
      <c r="D1271" s="19" t="s">
        <v>160</v>
      </c>
      <c r="E1271" s="18" t="s">
        <v>164</v>
      </c>
    </row>
    <row r="1272" spans="1:5" ht="25.5">
      <c r="A1272" s="17">
        <v>81</v>
      </c>
      <c r="B1272" s="17" t="s">
        <v>168</v>
      </c>
      <c r="C1272" s="17">
        <v>0</v>
      </c>
      <c r="D1272" s="19" t="s">
        <v>160</v>
      </c>
      <c r="E1272" s="18" t="s">
        <v>164</v>
      </c>
    </row>
    <row r="1273" spans="1:5" ht="25.5">
      <c r="A1273" s="17">
        <v>90</v>
      </c>
      <c r="B1273" s="17" t="s">
        <v>168</v>
      </c>
      <c r="C1273" s="17">
        <v>0</v>
      </c>
      <c r="D1273" s="19" t="s">
        <v>160</v>
      </c>
      <c r="E1273" s="18" t="s">
        <v>164</v>
      </c>
    </row>
    <row r="1274" spans="1:5" ht="25.5">
      <c r="A1274" s="17">
        <v>119</v>
      </c>
      <c r="B1274" s="17" t="s">
        <v>168</v>
      </c>
      <c r="C1274" s="17">
        <v>0</v>
      </c>
      <c r="D1274" s="19" t="s">
        <v>160</v>
      </c>
      <c r="E1274" s="18" t="s">
        <v>164</v>
      </c>
    </row>
    <row r="1275" spans="1:5" ht="25.5">
      <c r="A1275" s="17">
        <v>163</v>
      </c>
      <c r="B1275" s="17" t="s">
        <v>168</v>
      </c>
      <c r="C1275" s="17">
        <v>0</v>
      </c>
      <c r="D1275" s="19" t="s">
        <v>160</v>
      </c>
      <c r="E1275" s="18" t="s">
        <v>164</v>
      </c>
    </row>
    <row r="1276" spans="1:5" ht="25.5">
      <c r="A1276" s="17">
        <v>167</v>
      </c>
      <c r="B1276" s="17" t="s">
        <v>168</v>
      </c>
      <c r="C1276" s="17">
        <v>0</v>
      </c>
      <c r="D1276" s="19" t="s">
        <v>160</v>
      </c>
      <c r="E1276" s="18" t="s">
        <v>164</v>
      </c>
    </row>
    <row r="1277" spans="1:5" ht="25.5">
      <c r="A1277" s="17">
        <v>175</v>
      </c>
      <c r="B1277" s="17" t="s">
        <v>168</v>
      </c>
      <c r="C1277" s="17">
        <v>0</v>
      </c>
      <c r="D1277" s="19" t="s">
        <v>160</v>
      </c>
      <c r="E1277" s="18" t="s">
        <v>164</v>
      </c>
    </row>
    <row r="1278" spans="1:5" ht="25.5">
      <c r="A1278" s="17">
        <v>220</v>
      </c>
      <c r="B1278" s="17" t="s">
        <v>168</v>
      </c>
      <c r="C1278" s="17">
        <v>0</v>
      </c>
      <c r="D1278" s="19" t="s">
        <v>160</v>
      </c>
      <c r="E1278" s="18" t="s">
        <v>164</v>
      </c>
    </row>
    <row r="1279" spans="1:5" ht="25.5">
      <c r="A1279" s="17">
        <v>230</v>
      </c>
      <c r="B1279" s="17" t="s">
        <v>168</v>
      </c>
      <c r="C1279" s="17">
        <v>0</v>
      </c>
      <c r="D1279" s="19" t="s">
        <v>160</v>
      </c>
      <c r="E1279" s="18" t="s">
        <v>164</v>
      </c>
    </row>
    <row r="1280" spans="1:5" ht="25.5">
      <c r="A1280" s="17">
        <v>243</v>
      </c>
      <c r="B1280" s="17" t="s">
        <v>168</v>
      </c>
      <c r="C1280" s="17">
        <v>0</v>
      </c>
      <c r="D1280" s="19" t="s">
        <v>160</v>
      </c>
      <c r="E1280" s="18" t="s">
        <v>164</v>
      </c>
    </row>
    <row r="1281" spans="1:5" ht="25.5">
      <c r="A1281" s="17">
        <v>271</v>
      </c>
      <c r="B1281" s="17" t="s">
        <v>168</v>
      </c>
      <c r="C1281" s="17">
        <v>0</v>
      </c>
      <c r="D1281" s="19" t="s">
        <v>160</v>
      </c>
      <c r="E1281" s="18" t="s">
        <v>164</v>
      </c>
    </row>
    <row r="1282" spans="1:5" ht="25.5">
      <c r="A1282" s="17">
        <v>367</v>
      </c>
      <c r="B1282" s="17" t="s">
        <v>168</v>
      </c>
      <c r="C1282" s="17">
        <v>0</v>
      </c>
      <c r="D1282" s="19" t="s">
        <v>160</v>
      </c>
      <c r="E1282" s="18" t="s">
        <v>164</v>
      </c>
    </row>
    <row r="1283" spans="1:5" ht="25.5">
      <c r="A1283" s="17">
        <v>387</v>
      </c>
      <c r="B1283" s="17" t="s">
        <v>168</v>
      </c>
      <c r="C1283" s="17">
        <v>0</v>
      </c>
      <c r="D1283" s="19" t="s">
        <v>160</v>
      </c>
      <c r="E1283" s="18" t="s">
        <v>164</v>
      </c>
    </row>
    <row r="1284" spans="1:5" ht="25.5">
      <c r="A1284" s="17">
        <v>406</v>
      </c>
      <c r="B1284" s="17" t="s">
        <v>168</v>
      </c>
      <c r="C1284" s="17">
        <v>0</v>
      </c>
      <c r="D1284" s="19" t="s">
        <v>160</v>
      </c>
      <c r="E1284" s="18" t="s">
        <v>164</v>
      </c>
    </row>
    <row r="1285" spans="1:5" ht="25.5">
      <c r="A1285" s="17">
        <v>459</v>
      </c>
      <c r="B1285" s="17" t="s">
        <v>168</v>
      </c>
      <c r="C1285" s="17">
        <v>0</v>
      </c>
      <c r="D1285" s="19" t="s">
        <v>160</v>
      </c>
      <c r="E1285" s="18" t="s">
        <v>164</v>
      </c>
    </row>
    <row r="1286" spans="1:5" ht="25.5">
      <c r="A1286" s="17">
        <v>509</v>
      </c>
      <c r="B1286" s="17" t="s">
        <v>168</v>
      </c>
      <c r="C1286" s="17">
        <v>0</v>
      </c>
      <c r="D1286" s="19" t="s">
        <v>160</v>
      </c>
      <c r="E1286" s="18" t="s">
        <v>164</v>
      </c>
    </row>
    <row r="1287" spans="1:5" ht="25.5">
      <c r="A1287" s="17">
        <v>526</v>
      </c>
      <c r="B1287" s="17" t="s">
        <v>168</v>
      </c>
      <c r="C1287" s="17">
        <v>0</v>
      </c>
      <c r="D1287" s="19" t="s">
        <v>160</v>
      </c>
      <c r="E1287" s="18" t="s">
        <v>164</v>
      </c>
    </row>
    <row r="1288" spans="1:5" ht="25.5">
      <c r="A1288" s="17">
        <v>537</v>
      </c>
      <c r="B1288" s="17" t="s">
        <v>168</v>
      </c>
      <c r="C1288" s="17">
        <v>0</v>
      </c>
      <c r="D1288" s="19" t="s">
        <v>160</v>
      </c>
      <c r="E1288" s="18" t="s">
        <v>164</v>
      </c>
    </row>
    <row r="1289" spans="1:5" ht="25.5">
      <c r="A1289" s="17">
        <v>539</v>
      </c>
      <c r="B1289" s="17" t="s">
        <v>168</v>
      </c>
      <c r="C1289" s="17">
        <v>0</v>
      </c>
      <c r="D1289" s="19" t="s">
        <v>160</v>
      </c>
      <c r="E1289" s="18" t="s">
        <v>164</v>
      </c>
    </row>
    <row r="1290" spans="1:5" ht="25.5">
      <c r="A1290" s="17">
        <v>540</v>
      </c>
      <c r="B1290" s="17" t="s">
        <v>168</v>
      </c>
      <c r="C1290" s="17">
        <v>0</v>
      </c>
      <c r="D1290" s="19" t="s">
        <v>160</v>
      </c>
      <c r="E1290" s="18" t="s">
        <v>164</v>
      </c>
    </row>
    <row r="1291" spans="1:5" ht="25.5">
      <c r="A1291" s="17">
        <v>551</v>
      </c>
      <c r="B1291" s="17" t="s">
        <v>168</v>
      </c>
      <c r="C1291" s="17">
        <v>0</v>
      </c>
      <c r="D1291" s="19" t="s">
        <v>160</v>
      </c>
      <c r="E1291" s="18" t="s">
        <v>164</v>
      </c>
    </row>
    <row r="1292" spans="1:5" ht="25.5">
      <c r="A1292" s="17">
        <v>561</v>
      </c>
      <c r="B1292" s="17" t="s">
        <v>168</v>
      </c>
      <c r="C1292" s="17">
        <v>0</v>
      </c>
      <c r="D1292" s="19" t="s">
        <v>160</v>
      </c>
      <c r="E1292" s="18" t="s">
        <v>164</v>
      </c>
    </row>
    <row r="1293" spans="1:5" ht="25.5">
      <c r="A1293" s="17">
        <v>603</v>
      </c>
      <c r="B1293" s="17" t="s">
        <v>168</v>
      </c>
      <c r="C1293" s="17">
        <v>0</v>
      </c>
      <c r="D1293" s="19" t="s">
        <v>160</v>
      </c>
      <c r="E1293" s="18" t="s">
        <v>164</v>
      </c>
    </row>
    <row r="1294" spans="1:5" ht="25.5">
      <c r="A1294" s="17">
        <v>605</v>
      </c>
      <c r="B1294" s="17" t="s">
        <v>168</v>
      </c>
      <c r="C1294" s="17">
        <v>0</v>
      </c>
      <c r="D1294" s="19" t="s">
        <v>160</v>
      </c>
      <c r="E1294" s="18" t="s">
        <v>164</v>
      </c>
    </row>
    <row r="1295" spans="1:5" ht="25.5">
      <c r="A1295" s="17">
        <v>607</v>
      </c>
      <c r="B1295" s="17" t="s">
        <v>168</v>
      </c>
      <c r="C1295" s="17">
        <v>0</v>
      </c>
      <c r="D1295" s="19" t="s">
        <v>160</v>
      </c>
      <c r="E1295" s="18" t="s">
        <v>164</v>
      </c>
    </row>
    <row r="1296" spans="1:5" ht="25.5">
      <c r="A1296" s="17">
        <v>620</v>
      </c>
      <c r="B1296" s="17" t="s">
        <v>168</v>
      </c>
      <c r="C1296" s="17">
        <v>0</v>
      </c>
      <c r="D1296" s="19" t="s">
        <v>160</v>
      </c>
      <c r="E1296" s="18" t="s">
        <v>164</v>
      </c>
    </row>
    <row r="1297" spans="1:5" ht="25.5">
      <c r="A1297" s="17">
        <v>624</v>
      </c>
      <c r="B1297" s="17" t="s">
        <v>168</v>
      </c>
      <c r="C1297" s="17">
        <v>0</v>
      </c>
      <c r="D1297" s="19" t="s">
        <v>160</v>
      </c>
      <c r="E1297" s="18" t="s">
        <v>164</v>
      </c>
    </row>
    <row r="1298" spans="1:5" ht="25.5">
      <c r="A1298" s="17">
        <v>625</v>
      </c>
      <c r="B1298" s="17" t="s">
        <v>168</v>
      </c>
      <c r="C1298" s="17">
        <v>0</v>
      </c>
      <c r="D1298" s="19" t="s">
        <v>160</v>
      </c>
      <c r="E1298" s="18" t="s">
        <v>164</v>
      </c>
    </row>
    <row r="1299" spans="1:5" ht="25.5">
      <c r="A1299" s="17">
        <v>626</v>
      </c>
      <c r="B1299" s="17" t="s">
        <v>168</v>
      </c>
      <c r="C1299" s="17">
        <v>0</v>
      </c>
      <c r="D1299" s="19" t="s">
        <v>160</v>
      </c>
      <c r="E1299" s="18" t="s">
        <v>164</v>
      </c>
    </row>
    <row r="1300" spans="1:5" ht="25.5">
      <c r="A1300" s="17">
        <v>634</v>
      </c>
      <c r="B1300" s="17" t="s">
        <v>168</v>
      </c>
      <c r="C1300" s="17">
        <v>0</v>
      </c>
      <c r="D1300" s="19" t="s">
        <v>160</v>
      </c>
      <c r="E1300" s="18" t="s">
        <v>164</v>
      </c>
    </row>
    <row r="1301" spans="1:5" ht="25.5">
      <c r="A1301" s="17">
        <v>639</v>
      </c>
      <c r="B1301" s="17" t="s">
        <v>168</v>
      </c>
      <c r="C1301" s="17">
        <v>0</v>
      </c>
      <c r="D1301" s="19" t="s">
        <v>160</v>
      </c>
      <c r="E1301" s="18" t="s">
        <v>164</v>
      </c>
    </row>
    <row r="1302" spans="1:5" ht="25.5">
      <c r="A1302" s="17">
        <v>659</v>
      </c>
      <c r="B1302" s="17" t="s">
        <v>168</v>
      </c>
      <c r="C1302" s="17">
        <v>0</v>
      </c>
      <c r="D1302" s="19" t="s">
        <v>160</v>
      </c>
      <c r="E1302" s="18" t="s">
        <v>164</v>
      </c>
    </row>
    <row r="1303" spans="1:5" ht="25.5">
      <c r="A1303" s="17">
        <v>663</v>
      </c>
      <c r="B1303" s="17" t="s">
        <v>168</v>
      </c>
      <c r="C1303" s="17">
        <v>0</v>
      </c>
      <c r="D1303" s="19" t="s">
        <v>160</v>
      </c>
      <c r="E1303" s="18" t="s">
        <v>164</v>
      </c>
    </row>
    <row r="1304" spans="1:5" ht="25.5">
      <c r="A1304" s="17">
        <v>673</v>
      </c>
      <c r="B1304" s="17" t="s">
        <v>168</v>
      </c>
      <c r="C1304" s="17">
        <v>0</v>
      </c>
      <c r="D1304" s="19" t="s">
        <v>160</v>
      </c>
      <c r="E1304" s="18" t="s">
        <v>164</v>
      </c>
    </row>
    <row r="1305" spans="1:5" ht="25.5">
      <c r="A1305" s="17">
        <v>683</v>
      </c>
      <c r="B1305" s="17" t="s">
        <v>168</v>
      </c>
      <c r="C1305" s="17">
        <v>0</v>
      </c>
      <c r="D1305" s="19" t="s">
        <v>160</v>
      </c>
      <c r="E1305" s="18" t="s">
        <v>164</v>
      </c>
    </row>
    <row r="1306" spans="1:5" ht="25.5">
      <c r="A1306" s="17">
        <v>687</v>
      </c>
      <c r="B1306" s="17" t="s">
        <v>168</v>
      </c>
      <c r="C1306" s="17">
        <v>0</v>
      </c>
      <c r="D1306" s="19" t="s">
        <v>160</v>
      </c>
      <c r="E1306" s="18" t="s">
        <v>164</v>
      </c>
    </row>
    <row r="1307" spans="1:5" ht="25.5">
      <c r="A1307" s="17">
        <v>688</v>
      </c>
      <c r="B1307" s="17" t="s">
        <v>168</v>
      </c>
      <c r="C1307" s="17">
        <v>0</v>
      </c>
      <c r="D1307" s="19" t="s">
        <v>160</v>
      </c>
      <c r="E1307" s="18" t="s">
        <v>164</v>
      </c>
    </row>
    <row r="1308" spans="1:5" ht="25.5">
      <c r="A1308" s="17">
        <v>707</v>
      </c>
      <c r="B1308" s="17" t="s">
        <v>168</v>
      </c>
      <c r="C1308" s="17">
        <v>0</v>
      </c>
      <c r="D1308" s="19" t="s">
        <v>160</v>
      </c>
      <c r="E1308" s="18" t="s">
        <v>164</v>
      </c>
    </row>
    <row r="1309" spans="1:5" ht="25.5">
      <c r="A1309" s="17">
        <v>708</v>
      </c>
      <c r="B1309" s="17" t="s">
        <v>168</v>
      </c>
      <c r="C1309" s="17">
        <v>0</v>
      </c>
      <c r="D1309" s="19" t="s">
        <v>160</v>
      </c>
      <c r="E1309" s="18" t="s">
        <v>164</v>
      </c>
    </row>
    <row r="1310" spans="1:5" ht="25.5">
      <c r="A1310" s="17">
        <v>722</v>
      </c>
      <c r="B1310" s="17" t="s">
        <v>168</v>
      </c>
      <c r="C1310" s="17">
        <v>0</v>
      </c>
      <c r="D1310" s="19" t="s">
        <v>160</v>
      </c>
      <c r="E1310" s="18" t="s">
        <v>164</v>
      </c>
    </row>
    <row r="1311" spans="1:5" ht="25.5">
      <c r="A1311" s="17">
        <v>730</v>
      </c>
      <c r="B1311" s="17" t="s">
        <v>168</v>
      </c>
      <c r="C1311" s="17">
        <v>0</v>
      </c>
      <c r="D1311" s="19" t="s">
        <v>160</v>
      </c>
      <c r="E1311" s="18" t="s">
        <v>164</v>
      </c>
    </row>
    <row r="1312" spans="1:5" ht="25.5">
      <c r="A1312" s="17">
        <v>731</v>
      </c>
      <c r="B1312" s="17" t="s">
        <v>168</v>
      </c>
      <c r="C1312" s="17">
        <v>0</v>
      </c>
      <c r="D1312" s="19" t="s">
        <v>160</v>
      </c>
      <c r="E1312" s="18" t="s">
        <v>164</v>
      </c>
    </row>
    <row r="1313" spans="1:5" ht="25.5">
      <c r="A1313" s="17">
        <v>742</v>
      </c>
      <c r="B1313" s="17" t="s">
        <v>168</v>
      </c>
      <c r="C1313" s="17">
        <v>0</v>
      </c>
      <c r="D1313" s="19" t="s">
        <v>160</v>
      </c>
      <c r="E1313" s="18" t="s">
        <v>164</v>
      </c>
    </row>
    <row r="1314" spans="1:5" ht="25.5">
      <c r="A1314" s="17">
        <v>744</v>
      </c>
      <c r="B1314" s="17" t="s">
        <v>168</v>
      </c>
      <c r="C1314" s="17">
        <v>0</v>
      </c>
      <c r="D1314" s="19" t="s">
        <v>160</v>
      </c>
      <c r="E1314" s="18" t="s">
        <v>164</v>
      </c>
    </row>
    <row r="1315" spans="1:5" ht="25.5">
      <c r="A1315" s="17">
        <v>745</v>
      </c>
      <c r="B1315" s="17" t="s">
        <v>168</v>
      </c>
      <c r="C1315" s="17">
        <v>0</v>
      </c>
      <c r="D1315" s="19" t="s">
        <v>160</v>
      </c>
      <c r="E1315" s="18" t="s">
        <v>164</v>
      </c>
    </row>
    <row r="1316" spans="1:5" ht="25.5">
      <c r="A1316" s="17">
        <v>752</v>
      </c>
      <c r="B1316" s="17" t="s">
        <v>168</v>
      </c>
      <c r="C1316" s="17">
        <v>0</v>
      </c>
      <c r="D1316" s="19" t="s">
        <v>160</v>
      </c>
      <c r="E1316" s="18" t="s">
        <v>164</v>
      </c>
    </row>
    <row r="1317" spans="1:5" ht="25.5">
      <c r="A1317" s="17">
        <v>756</v>
      </c>
      <c r="B1317" s="17" t="s">
        <v>168</v>
      </c>
      <c r="C1317" s="17">
        <v>0</v>
      </c>
      <c r="D1317" s="19" t="s">
        <v>160</v>
      </c>
      <c r="E1317" s="18" t="s">
        <v>164</v>
      </c>
    </row>
    <row r="1318" spans="1:5" ht="25.5">
      <c r="A1318" s="17">
        <v>757</v>
      </c>
      <c r="B1318" s="17" t="s">
        <v>168</v>
      </c>
      <c r="C1318" s="17">
        <v>0</v>
      </c>
      <c r="D1318" s="19" t="s">
        <v>160</v>
      </c>
      <c r="E1318" s="18" t="s">
        <v>164</v>
      </c>
    </row>
    <row r="1319" spans="1:5" ht="25.5">
      <c r="A1319" s="17">
        <v>772</v>
      </c>
      <c r="B1319" s="17" t="s">
        <v>168</v>
      </c>
      <c r="C1319" s="17">
        <v>0</v>
      </c>
      <c r="D1319" s="19" t="s">
        <v>160</v>
      </c>
      <c r="E1319" s="18" t="s">
        <v>164</v>
      </c>
    </row>
    <row r="1320" spans="1:5" ht="25.5">
      <c r="A1320" s="17">
        <v>792</v>
      </c>
      <c r="B1320" s="17" t="s">
        <v>168</v>
      </c>
      <c r="C1320" s="17">
        <v>0</v>
      </c>
      <c r="D1320" s="19" t="s">
        <v>160</v>
      </c>
      <c r="E1320" s="18" t="s">
        <v>164</v>
      </c>
    </row>
    <row r="1321" spans="1:5" ht="25.5">
      <c r="A1321" s="17">
        <v>807</v>
      </c>
      <c r="B1321" s="17" t="s">
        <v>168</v>
      </c>
      <c r="C1321" s="17">
        <v>0</v>
      </c>
      <c r="D1321" s="19" t="s">
        <v>160</v>
      </c>
      <c r="E1321" s="18" t="s">
        <v>164</v>
      </c>
    </row>
    <row r="1322" spans="1:5" ht="25.5">
      <c r="A1322" s="17">
        <v>824</v>
      </c>
      <c r="B1322" s="17" t="s">
        <v>168</v>
      </c>
      <c r="C1322" s="17">
        <v>0</v>
      </c>
      <c r="D1322" s="19" t="s">
        <v>160</v>
      </c>
      <c r="E1322" s="18" t="s">
        <v>164</v>
      </c>
    </row>
    <row r="1323" spans="1:5" ht="25.5">
      <c r="A1323" s="17">
        <v>836</v>
      </c>
      <c r="B1323" s="17" t="s">
        <v>168</v>
      </c>
      <c r="C1323" s="17">
        <v>0</v>
      </c>
      <c r="D1323" s="19" t="s">
        <v>160</v>
      </c>
      <c r="E1323" s="18" t="s">
        <v>164</v>
      </c>
    </row>
    <row r="1324" spans="1:5" ht="25.5">
      <c r="A1324" s="17">
        <v>846</v>
      </c>
      <c r="B1324" s="17" t="s">
        <v>168</v>
      </c>
      <c r="C1324" s="17">
        <v>0</v>
      </c>
      <c r="D1324" s="19" t="s">
        <v>160</v>
      </c>
      <c r="E1324" s="18" t="s">
        <v>164</v>
      </c>
    </row>
    <row r="1325" spans="1:5" ht="25.5">
      <c r="A1325" s="17">
        <v>857</v>
      </c>
      <c r="B1325" s="17" t="s">
        <v>168</v>
      </c>
      <c r="C1325" s="17">
        <v>0</v>
      </c>
      <c r="D1325" s="19" t="s">
        <v>160</v>
      </c>
      <c r="E1325" s="18" t="s">
        <v>164</v>
      </c>
    </row>
    <row r="1326" spans="1:5" ht="25.5">
      <c r="A1326" s="17">
        <v>863</v>
      </c>
      <c r="B1326" s="17" t="s">
        <v>168</v>
      </c>
      <c r="C1326" s="17">
        <v>0</v>
      </c>
      <c r="D1326" s="19" t="s">
        <v>160</v>
      </c>
      <c r="E1326" s="18" t="s">
        <v>164</v>
      </c>
    </row>
    <row r="1327" spans="1:5" ht="25.5">
      <c r="A1327" s="17">
        <v>865</v>
      </c>
      <c r="B1327" s="17" t="s">
        <v>168</v>
      </c>
      <c r="C1327" s="17">
        <v>0</v>
      </c>
      <c r="D1327" s="19" t="s">
        <v>160</v>
      </c>
      <c r="E1327" s="18" t="s">
        <v>164</v>
      </c>
    </row>
    <row r="1328" spans="1:5" ht="25.5">
      <c r="A1328" s="17">
        <v>867</v>
      </c>
      <c r="B1328" s="17" t="s">
        <v>168</v>
      </c>
      <c r="C1328" s="17">
        <v>0</v>
      </c>
      <c r="D1328" s="19" t="s">
        <v>160</v>
      </c>
      <c r="E1328" s="18" t="s">
        <v>164</v>
      </c>
    </row>
    <row r="1329" spans="1:5" ht="25.5">
      <c r="A1329" s="17">
        <v>873</v>
      </c>
      <c r="B1329" s="17" t="s">
        <v>168</v>
      </c>
      <c r="C1329" s="17">
        <v>0</v>
      </c>
      <c r="D1329" s="19" t="s">
        <v>160</v>
      </c>
      <c r="E1329" s="18" t="s">
        <v>164</v>
      </c>
    </row>
    <row r="1330" spans="1:5" ht="25.5">
      <c r="A1330" s="17">
        <v>880</v>
      </c>
      <c r="B1330" s="17" t="s">
        <v>168</v>
      </c>
      <c r="C1330" s="17">
        <v>0</v>
      </c>
      <c r="D1330" s="19" t="s">
        <v>160</v>
      </c>
      <c r="E1330" s="18" t="s">
        <v>164</v>
      </c>
    </row>
    <row r="1331" spans="1:5" ht="25.5">
      <c r="A1331" s="17">
        <v>1571</v>
      </c>
      <c r="B1331" s="17" t="s">
        <v>168</v>
      </c>
      <c r="C1331" s="17">
        <v>0</v>
      </c>
      <c r="D1331" s="19" t="s">
        <v>160</v>
      </c>
      <c r="E1331" s="18" t="s">
        <v>164</v>
      </c>
    </row>
    <row r="1332" spans="1:5" ht="25.5">
      <c r="A1332" s="17">
        <v>1573</v>
      </c>
      <c r="B1332" s="17" t="s">
        <v>168</v>
      </c>
      <c r="C1332" s="17">
        <v>0</v>
      </c>
      <c r="D1332" s="19" t="s">
        <v>160</v>
      </c>
      <c r="E1332" s="18" t="s">
        <v>164</v>
      </c>
    </row>
    <row r="1333" spans="1:5" ht="25.5">
      <c r="A1333" s="17">
        <v>1574</v>
      </c>
      <c r="B1333" s="17" t="s">
        <v>168</v>
      </c>
      <c r="C1333" s="17">
        <v>0</v>
      </c>
      <c r="D1333" s="19" t="s">
        <v>160</v>
      </c>
      <c r="E1333" s="18" t="s">
        <v>164</v>
      </c>
    </row>
    <row r="1334" spans="1:5" ht="25.5">
      <c r="A1334" s="17">
        <v>1607</v>
      </c>
      <c r="B1334" s="17" t="s">
        <v>168</v>
      </c>
      <c r="C1334" s="17">
        <v>0</v>
      </c>
      <c r="D1334" s="19" t="s">
        <v>160</v>
      </c>
      <c r="E1334" s="18" t="s">
        <v>164</v>
      </c>
    </row>
    <row r="1335" spans="1:5" ht="25.5">
      <c r="A1335" s="17">
        <v>1659</v>
      </c>
      <c r="B1335" s="17" t="s">
        <v>168</v>
      </c>
      <c r="C1335" s="17">
        <v>0</v>
      </c>
      <c r="D1335" s="19" t="s">
        <v>160</v>
      </c>
      <c r="E1335" s="18" t="s">
        <v>164</v>
      </c>
    </row>
    <row r="1336" spans="1:5" ht="25.5">
      <c r="A1336" s="17">
        <v>1739</v>
      </c>
      <c r="B1336" s="17" t="s">
        <v>168</v>
      </c>
      <c r="C1336" s="17">
        <v>0</v>
      </c>
      <c r="D1336" s="19" t="s">
        <v>160</v>
      </c>
      <c r="E1336" s="18" t="s">
        <v>164</v>
      </c>
    </row>
    <row r="1337" spans="1:5" ht="25.5">
      <c r="A1337" s="17">
        <v>1763</v>
      </c>
      <c r="B1337" s="17" t="s">
        <v>168</v>
      </c>
      <c r="C1337" s="17">
        <v>0</v>
      </c>
      <c r="D1337" s="19" t="s">
        <v>160</v>
      </c>
      <c r="E1337" s="18" t="s">
        <v>164</v>
      </c>
    </row>
    <row r="1338" spans="1:5" ht="25.5">
      <c r="A1338" s="17">
        <v>1766</v>
      </c>
      <c r="B1338" s="17" t="s">
        <v>168</v>
      </c>
      <c r="C1338" s="17">
        <v>0</v>
      </c>
      <c r="D1338" s="19" t="s">
        <v>160</v>
      </c>
      <c r="E1338" s="18" t="s">
        <v>164</v>
      </c>
    </row>
    <row r="1339" spans="1:5" ht="25.5">
      <c r="A1339" s="17">
        <v>1777</v>
      </c>
      <c r="B1339" s="17" t="s">
        <v>168</v>
      </c>
      <c r="C1339" s="17">
        <v>-17552.85</v>
      </c>
      <c r="D1339" s="19" t="s">
        <v>160</v>
      </c>
      <c r="E1339" s="18" t="s">
        <v>164</v>
      </c>
    </row>
    <row r="1340" spans="1:5" ht="25.5">
      <c r="A1340" s="17">
        <v>1792</v>
      </c>
      <c r="B1340" s="17" t="s">
        <v>168</v>
      </c>
      <c r="C1340" s="17">
        <v>0</v>
      </c>
      <c r="D1340" s="19" t="s">
        <v>160</v>
      </c>
      <c r="E1340" s="18" t="s">
        <v>164</v>
      </c>
    </row>
    <row r="1341" spans="1:5" ht="25.5">
      <c r="A1341" s="17">
        <v>1861</v>
      </c>
      <c r="B1341" s="17" t="s">
        <v>168</v>
      </c>
      <c r="C1341" s="17">
        <v>0</v>
      </c>
      <c r="D1341" s="19" t="s">
        <v>160</v>
      </c>
      <c r="E1341" s="18" t="s">
        <v>164</v>
      </c>
    </row>
    <row r="1342" spans="1:5" ht="25.5">
      <c r="A1342" s="17">
        <v>1876</v>
      </c>
      <c r="B1342" s="17" t="s">
        <v>168</v>
      </c>
      <c r="C1342" s="17">
        <v>0</v>
      </c>
      <c r="D1342" s="19" t="s">
        <v>160</v>
      </c>
      <c r="E1342" s="18" t="s">
        <v>164</v>
      </c>
    </row>
    <row r="1343" spans="1:5" ht="25.5">
      <c r="A1343" s="17">
        <v>1877</v>
      </c>
      <c r="B1343" s="17" t="s">
        <v>168</v>
      </c>
      <c r="C1343" s="17">
        <v>0</v>
      </c>
      <c r="D1343" s="19" t="s">
        <v>160</v>
      </c>
      <c r="E1343" s="18" t="s">
        <v>164</v>
      </c>
    </row>
    <row r="1344" spans="1:5" ht="25.5">
      <c r="A1344" s="17">
        <v>1894</v>
      </c>
      <c r="B1344" s="17" t="s">
        <v>168</v>
      </c>
      <c r="C1344" s="17">
        <v>0</v>
      </c>
      <c r="D1344" s="19" t="s">
        <v>160</v>
      </c>
      <c r="E1344" s="18" t="s">
        <v>164</v>
      </c>
    </row>
    <row r="1345" spans="1:5" ht="25.5">
      <c r="A1345" s="17">
        <v>1895</v>
      </c>
      <c r="B1345" s="17" t="s">
        <v>168</v>
      </c>
      <c r="C1345" s="17">
        <v>0</v>
      </c>
      <c r="D1345" s="19" t="s">
        <v>160</v>
      </c>
      <c r="E1345" s="18" t="s">
        <v>164</v>
      </c>
    </row>
    <row r="1346" spans="1:5" ht="25.5">
      <c r="A1346" s="17">
        <v>1896</v>
      </c>
      <c r="B1346" s="17" t="s">
        <v>168</v>
      </c>
      <c r="C1346" s="17">
        <v>0</v>
      </c>
      <c r="D1346" s="19" t="s">
        <v>160</v>
      </c>
      <c r="E1346" s="18" t="s">
        <v>164</v>
      </c>
    </row>
    <row r="1347" spans="1:5" ht="25.5">
      <c r="A1347" s="17">
        <v>1899</v>
      </c>
      <c r="B1347" s="17" t="s">
        <v>168</v>
      </c>
      <c r="C1347" s="17">
        <v>0</v>
      </c>
      <c r="D1347" s="19" t="s">
        <v>160</v>
      </c>
      <c r="E1347" s="18" t="s">
        <v>164</v>
      </c>
    </row>
    <row r="1348" spans="1:5" ht="25.5">
      <c r="A1348" s="17">
        <v>1939</v>
      </c>
      <c r="B1348" s="17" t="s">
        <v>168</v>
      </c>
      <c r="C1348" s="17">
        <v>0</v>
      </c>
      <c r="D1348" s="19" t="s">
        <v>160</v>
      </c>
      <c r="E1348" s="18" t="s">
        <v>164</v>
      </c>
    </row>
    <row r="1349" spans="1:5" ht="25.5">
      <c r="A1349" s="17">
        <v>1941</v>
      </c>
      <c r="B1349" s="17" t="s">
        <v>168</v>
      </c>
      <c r="C1349" s="17">
        <v>0</v>
      </c>
      <c r="D1349" s="19" t="s">
        <v>160</v>
      </c>
      <c r="E1349" s="18" t="s">
        <v>164</v>
      </c>
    </row>
    <row r="1350" spans="1:5" ht="25.5">
      <c r="A1350" s="17">
        <v>1945</v>
      </c>
      <c r="B1350" s="17" t="s">
        <v>168</v>
      </c>
      <c r="C1350" s="17">
        <v>0</v>
      </c>
      <c r="D1350" s="19" t="s">
        <v>160</v>
      </c>
      <c r="E1350" s="18" t="s">
        <v>164</v>
      </c>
    </row>
    <row r="1351" spans="1:5" ht="25.5">
      <c r="A1351" s="17">
        <v>1948</v>
      </c>
      <c r="B1351" s="17" t="s">
        <v>168</v>
      </c>
      <c r="C1351" s="17">
        <v>0</v>
      </c>
      <c r="D1351" s="19" t="s">
        <v>160</v>
      </c>
      <c r="E1351" s="18" t="s">
        <v>164</v>
      </c>
    </row>
    <row r="1352" spans="1:5" ht="25.5">
      <c r="A1352" s="17">
        <v>1988</v>
      </c>
      <c r="B1352" s="17" t="s">
        <v>168</v>
      </c>
      <c r="C1352" s="17">
        <v>0</v>
      </c>
      <c r="D1352" s="19" t="s">
        <v>160</v>
      </c>
      <c r="E1352" s="18" t="s">
        <v>164</v>
      </c>
    </row>
    <row r="1353" spans="1:5" ht="25.5">
      <c r="A1353" s="17">
        <v>2055</v>
      </c>
      <c r="B1353" s="17" t="s">
        <v>168</v>
      </c>
      <c r="C1353" s="17">
        <v>0</v>
      </c>
      <c r="D1353" s="19" t="s">
        <v>160</v>
      </c>
      <c r="E1353" s="18" t="s">
        <v>164</v>
      </c>
    </row>
    <row r="1354" spans="1:5" ht="25.5">
      <c r="A1354" s="17">
        <v>2056</v>
      </c>
      <c r="B1354" s="17" t="s">
        <v>168</v>
      </c>
      <c r="C1354" s="17">
        <v>0</v>
      </c>
      <c r="D1354" s="19" t="s">
        <v>160</v>
      </c>
      <c r="E1354" s="18" t="s">
        <v>164</v>
      </c>
    </row>
    <row r="1355" spans="1:5" ht="25.5">
      <c r="A1355" s="17">
        <v>2057</v>
      </c>
      <c r="B1355" s="17" t="s">
        <v>168</v>
      </c>
      <c r="C1355" s="17">
        <v>0</v>
      </c>
      <c r="D1355" s="19" t="s">
        <v>160</v>
      </c>
      <c r="E1355" s="18" t="s">
        <v>164</v>
      </c>
    </row>
    <row r="1356" spans="1:5" ht="25.5">
      <c r="A1356" s="17">
        <v>2075</v>
      </c>
      <c r="B1356" s="17" t="s">
        <v>168</v>
      </c>
      <c r="C1356" s="17">
        <v>0</v>
      </c>
      <c r="D1356" s="19" t="s">
        <v>160</v>
      </c>
      <c r="E1356" s="18" t="s">
        <v>164</v>
      </c>
    </row>
    <row r="1357" spans="1:5" ht="25.5">
      <c r="A1357" s="17">
        <v>2076</v>
      </c>
      <c r="B1357" s="17" t="s">
        <v>168</v>
      </c>
      <c r="C1357" s="17">
        <v>0</v>
      </c>
      <c r="D1357" s="19" t="s">
        <v>160</v>
      </c>
      <c r="E1357" s="18" t="s">
        <v>164</v>
      </c>
    </row>
    <row r="1358" spans="1:5" ht="25.5">
      <c r="A1358" s="17">
        <v>2087</v>
      </c>
      <c r="B1358" s="17" t="s">
        <v>168</v>
      </c>
      <c r="C1358" s="17">
        <v>0</v>
      </c>
      <c r="D1358" s="19" t="s">
        <v>160</v>
      </c>
      <c r="E1358" s="18" t="s">
        <v>164</v>
      </c>
    </row>
    <row r="1359" spans="1:5" ht="25.5">
      <c r="A1359" s="17">
        <v>2128</v>
      </c>
      <c r="B1359" s="17" t="s">
        <v>168</v>
      </c>
      <c r="C1359" s="17">
        <v>0</v>
      </c>
      <c r="D1359" s="19" t="s">
        <v>160</v>
      </c>
      <c r="E1359" s="18" t="s">
        <v>164</v>
      </c>
    </row>
    <row r="1360" spans="1:5" ht="25.5">
      <c r="A1360" s="17">
        <v>2160</v>
      </c>
      <c r="B1360" s="17" t="s">
        <v>168</v>
      </c>
      <c r="C1360" s="17">
        <v>0</v>
      </c>
      <c r="D1360" s="19" t="s">
        <v>160</v>
      </c>
      <c r="E1360" s="18" t="s">
        <v>164</v>
      </c>
    </row>
    <row r="1361" spans="1:5" ht="25.5">
      <c r="A1361" s="17">
        <v>2163</v>
      </c>
      <c r="B1361" s="17" t="s">
        <v>168</v>
      </c>
      <c r="C1361" s="17">
        <v>0</v>
      </c>
      <c r="D1361" s="19" t="s">
        <v>160</v>
      </c>
      <c r="E1361" s="18" t="s">
        <v>164</v>
      </c>
    </row>
    <row r="1362" spans="1:5" ht="25.5">
      <c r="A1362" s="17">
        <v>2195</v>
      </c>
      <c r="B1362" s="17" t="s">
        <v>168</v>
      </c>
      <c r="C1362" s="17">
        <v>0</v>
      </c>
      <c r="D1362" s="19" t="s">
        <v>160</v>
      </c>
      <c r="E1362" s="18" t="s">
        <v>164</v>
      </c>
    </row>
    <row r="1363" spans="1:5" ht="25.5">
      <c r="A1363" s="17">
        <v>2196</v>
      </c>
      <c r="B1363" s="17" t="s">
        <v>168</v>
      </c>
      <c r="C1363" s="17">
        <v>0</v>
      </c>
      <c r="D1363" s="19" t="s">
        <v>160</v>
      </c>
      <c r="E1363" s="18" t="s">
        <v>164</v>
      </c>
    </row>
    <row r="1364" spans="1:5" ht="25.5">
      <c r="A1364" s="17">
        <v>2198</v>
      </c>
      <c r="B1364" s="17" t="s">
        <v>168</v>
      </c>
      <c r="C1364" s="17">
        <v>0</v>
      </c>
      <c r="D1364" s="19" t="s">
        <v>160</v>
      </c>
      <c r="E1364" s="18" t="s">
        <v>164</v>
      </c>
    </row>
    <row r="1365" spans="1:5" ht="25.5">
      <c r="A1365" s="17">
        <v>2201</v>
      </c>
      <c r="B1365" s="17" t="s">
        <v>168</v>
      </c>
      <c r="C1365" s="17">
        <v>0</v>
      </c>
      <c r="D1365" s="19" t="s">
        <v>160</v>
      </c>
      <c r="E1365" s="18" t="s">
        <v>164</v>
      </c>
    </row>
    <row r="1366" spans="1:5" ht="25.5">
      <c r="A1366" s="17">
        <v>2220</v>
      </c>
      <c r="B1366" s="17" t="s">
        <v>168</v>
      </c>
      <c r="C1366" s="17">
        <v>0</v>
      </c>
      <c r="D1366" s="19" t="s">
        <v>160</v>
      </c>
      <c r="E1366" s="18" t="s">
        <v>164</v>
      </c>
    </row>
    <row r="1367" spans="1:5" ht="25.5">
      <c r="A1367" s="17">
        <v>2221</v>
      </c>
      <c r="B1367" s="17" t="s">
        <v>168</v>
      </c>
      <c r="C1367" s="17">
        <v>0</v>
      </c>
      <c r="D1367" s="19" t="s">
        <v>160</v>
      </c>
      <c r="E1367" s="18" t="s">
        <v>164</v>
      </c>
    </row>
    <row r="1368" spans="1:5" ht="25.5">
      <c r="A1368" s="17">
        <v>2224</v>
      </c>
      <c r="B1368" s="17" t="s">
        <v>168</v>
      </c>
      <c r="C1368" s="17">
        <v>0</v>
      </c>
      <c r="D1368" s="19" t="s">
        <v>160</v>
      </c>
      <c r="E1368" s="18" t="s">
        <v>164</v>
      </c>
    </row>
    <row r="1369" spans="1:5" ht="25.5">
      <c r="A1369" s="17">
        <v>2234</v>
      </c>
      <c r="B1369" s="17" t="s">
        <v>168</v>
      </c>
      <c r="C1369" s="17">
        <v>0</v>
      </c>
      <c r="D1369" s="19" t="s">
        <v>160</v>
      </c>
      <c r="E1369" s="18" t="s">
        <v>164</v>
      </c>
    </row>
    <row r="1370" spans="1:5" ht="25.5">
      <c r="A1370" s="17">
        <v>2237</v>
      </c>
      <c r="B1370" s="17" t="s">
        <v>168</v>
      </c>
      <c r="C1370" s="17">
        <v>0</v>
      </c>
      <c r="D1370" s="19" t="s">
        <v>160</v>
      </c>
      <c r="E1370" s="18" t="s">
        <v>164</v>
      </c>
    </row>
    <row r="1371" spans="1:5" ht="25.5">
      <c r="A1371" s="17">
        <v>2244</v>
      </c>
      <c r="B1371" s="17" t="s">
        <v>168</v>
      </c>
      <c r="C1371" s="17">
        <v>0</v>
      </c>
      <c r="D1371" s="19" t="s">
        <v>160</v>
      </c>
      <c r="E1371" s="18" t="s">
        <v>164</v>
      </c>
    </row>
    <row r="1372" spans="1:5" ht="25.5">
      <c r="A1372" s="17">
        <v>2266</v>
      </c>
      <c r="B1372" s="17" t="s">
        <v>168</v>
      </c>
      <c r="C1372" s="17">
        <v>0</v>
      </c>
      <c r="D1372" s="19" t="s">
        <v>160</v>
      </c>
      <c r="E1372" s="18" t="s">
        <v>164</v>
      </c>
    </row>
    <row r="1373" spans="1:5" ht="25.5">
      <c r="A1373" s="17">
        <v>2268</v>
      </c>
      <c r="B1373" s="17" t="s">
        <v>168</v>
      </c>
      <c r="C1373" s="17">
        <v>0</v>
      </c>
      <c r="D1373" s="19" t="s">
        <v>160</v>
      </c>
      <c r="E1373" s="18" t="s">
        <v>164</v>
      </c>
    </row>
    <row r="1374" spans="1:5" ht="25.5">
      <c r="A1374" s="17">
        <v>2285</v>
      </c>
      <c r="B1374" s="17" t="s">
        <v>168</v>
      </c>
      <c r="C1374" s="17">
        <v>0</v>
      </c>
      <c r="D1374" s="19" t="s">
        <v>160</v>
      </c>
      <c r="E1374" s="18" t="s">
        <v>164</v>
      </c>
    </row>
    <row r="1375" spans="1:5" ht="25.5">
      <c r="A1375" s="17">
        <v>2286</v>
      </c>
      <c r="B1375" s="17" t="s">
        <v>168</v>
      </c>
      <c r="C1375" s="17">
        <v>0</v>
      </c>
      <c r="D1375" s="19" t="s">
        <v>160</v>
      </c>
      <c r="E1375" s="18" t="s">
        <v>164</v>
      </c>
    </row>
    <row r="1376" spans="1:5" ht="25.5">
      <c r="A1376" s="17">
        <v>2287</v>
      </c>
      <c r="B1376" s="17" t="s">
        <v>168</v>
      </c>
      <c r="C1376" s="17">
        <v>0</v>
      </c>
      <c r="D1376" s="19" t="s">
        <v>160</v>
      </c>
      <c r="E1376" s="18" t="s">
        <v>164</v>
      </c>
    </row>
    <row r="1377" spans="1:5" ht="25.5">
      <c r="A1377" s="17">
        <v>2366</v>
      </c>
      <c r="B1377" s="17" t="s">
        <v>168</v>
      </c>
      <c r="C1377" s="17">
        <v>0</v>
      </c>
      <c r="D1377" s="19" t="s">
        <v>160</v>
      </c>
      <c r="E1377" s="18" t="s">
        <v>164</v>
      </c>
    </row>
    <row r="1378" spans="1:5" ht="25.5">
      <c r="A1378" s="17">
        <v>2376</v>
      </c>
      <c r="B1378" s="17" t="s">
        <v>168</v>
      </c>
      <c r="C1378" s="17">
        <v>0</v>
      </c>
      <c r="D1378" s="19" t="s">
        <v>160</v>
      </c>
      <c r="E1378" s="18" t="s">
        <v>164</v>
      </c>
    </row>
    <row r="1379" spans="1:5" ht="25.5">
      <c r="A1379" s="17">
        <v>2408</v>
      </c>
      <c r="B1379" s="17" t="s">
        <v>168</v>
      </c>
      <c r="C1379" s="17">
        <v>0</v>
      </c>
      <c r="D1379" s="19" t="s">
        <v>160</v>
      </c>
      <c r="E1379" s="18" t="s">
        <v>164</v>
      </c>
    </row>
    <row r="1380" spans="1:5" ht="25.5">
      <c r="A1380" s="17">
        <v>2424</v>
      </c>
      <c r="B1380" s="17" t="s">
        <v>168</v>
      </c>
      <c r="C1380" s="17">
        <v>0</v>
      </c>
      <c r="D1380" s="19" t="s">
        <v>160</v>
      </c>
      <c r="E1380" s="18" t="s">
        <v>164</v>
      </c>
    </row>
    <row r="1381" spans="1:5" ht="25.5">
      <c r="A1381" s="17">
        <v>2437</v>
      </c>
      <c r="B1381" s="17" t="s">
        <v>168</v>
      </c>
      <c r="C1381" s="17">
        <v>0</v>
      </c>
      <c r="D1381" s="19" t="s">
        <v>160</v>
      </c>
      <c r="E1381" s="18" t="s">
        <v>164</v>
      </c>
    </row>
    <row r="1382" spans="1:5" ht="25.5">
      <c r="A1382" s="17">
        <v>2459</v>
      </c>
      <c r="B1382" s="17" t="s">
        <v>168</v>
      </c>
      <c r="C1382" s="17">
        <v>0</v>
      </c>
      <c r="D1382" s="19" t="s">
        <v>160</v>
      </c>
      <c r="E1382" s="18" t="s">
        <v>164</v>
      </c>
    </row>
    <row r="1383" spans="1:5" ht="25.5">
      <c r="A1383" s="17">
        <v>2463</v>
      </c>
      <c r="B1383" s="17" t="s">
        <v>168</v>
      </c>
      <c r="C1383" s="17">
        <v>0</v>
      </c>
      <c r="D1383" s="19" t="s">
        <v>160</v>
      </c>
      <c r="E1383" s="18" t="s">
        <v>164</v>
      </c>
    </row>
    <row r="1384" spans="1:5" ht="25.5">
      <c r="A1384" s="17">
        <v>2481</v>
      </c>
      <c r="B1384" s="17" t="s">
        <v>168</v>
      </c>
      <c r="C1384" s="17">
        <v>0</v>
      </c>
      <c r="D1384" s="19" t="s">
        <v>160</v>
      </c>
      <c r="E1384" s="18" t="s">
        <v>164</v>
      </c>
    </row>
    <row r="1385" spans="1:5" ht="25.5">
      <c r="A1385" s="17">
        <v>2510</v>
      </c>
      <c r="B1385" s="17" t="s">
        <v>168</v>
      </c>
      <c r="C1385" s="17">
        <v>0</v>
      </c>
      <c r="D1385" s="19" t="s">
        <v>160</v>
      </c>
      <c r="E1385" s="18" t="s">
        <v>164</v>
      </c>
    </row>
    <row r="1386" spans="1:5" ht="25.5">
      <c r="A1386" s="17">
        <v>2511</v>
      </c>
      <c r="B1386" s="17" t="s">
        <v>168</v>
      </c>
      <c r="C1386" s="17">
        <v>0</v>
      </c>
      <c r="D1386" s="19" t="s">
        <v>160</v>
      </c>
      <c r="E1386" s="18" t="s">
        <v>164</v>
      </c>
    </row>
    <row r="1387" spans="1:5" ht="25.5">
      <c r="A1387" s="17">
        <v>2540</v>
      </c>
      <c r="B1387" s="17" t="s">
        <v>168</v>
      </c>
      <c r="C1387" s="17">
        <v>0</v>
      </c>
      <c r="D1387" s="19" t="s">
        <v>160</v>
      </c>
      <c r="E1387" s="18" t="s">
        <v>164</v>
      </c>
    </row>
    <row r="1388" spans="1:5" ht="25.5">
      <c r="A1388" s="17">
        <v>2541</v>
      </c>
      <c r="B1388" s="17" t="s">
        <v>168</v>
      </c>
      <c r="C1388" s="17">
        <v>0</v>
      </c>
      <c r="D1388" s="19" t="s">
        <v>160</v>
      </c>
      <c r="E1388" s="18" t="s">
        <v>164</v>
      </c>
    </row>
    <row r="1389" spans="1:5" ht="25.5">
      <c r="A1389" s="17">
        <v>2565</v>
      </c>
      <c r="B1389" s="17" t="s">
        <v>168</v>
      </c>
      <c r="C1389" s="17">
        <v>0</v>
      </c>
      <c r="D1389" s="19" t="s">
        <v>160</v>
      </c>
      <c r="E1389" s="18" t="s">
        <v>164</v>
      </c>
    </row>
    <row r="1390" spans="1:5" ht="25.5">
      <c r="A1390" s="17">
        <v>2566</v>
      </c>
      <c r="B1390" s="17" t="s">
        <v>168</v>
      </c>
      <c r="C1390" s="17">
        <v>0</v>
      </c>
      <c r="D1390" s="19" t="s">
        <v>160</v>
      </c>
      <c r="E1390" s="18" t="s">
        <v>164</v>
      </c>
    </row>
    <row r="1391" spans="1:5" ht="25.5">
      <c r="A1391" s="17">
        <v>2605</v>
      </c>
      <c r="B1391" s="17" t="s">
        <v>168</v>
      </c>
      <c r="C1391" s="17">
        <v>0</v>
      </c>
      <c r="D1391" s="19" t="s">
        <v>160</v>
      </c>
      <c r="E1391" s="18" t="s">
        <v>164</v>
      </c>
    </row>
    <row r="1392" spans="1:5" ht="25.5">
      <c r="A1392" s="17">
        <v>2631</v>
      </c>
      <c r="B1392" s="17" t="s">
        <v>168</v>
      </c>
      <c r="C1392" s="17">
        <v>0</v>
      </c>
      <c r="D1392" s="19" t="s">
        <v>160</v>
      </c>
      <c r="E1392" s="18" t="s">
        <v>164</v>
      </c>
    </row>
    <row r="1393" spans="1:5" ht="25.5">
      <c r="A1393" s="17">
        <v>2633</v>
      </c>
      <c r="B1393" s="17" t="s">
        <v>168</v>
      </c>
      <c r="C1393" s="17">
        <v>0</v>
      </c>
      <c r="D1393" s="19" t="s">
        <v>160</v>
      </c>
      <c r="E1393" s="18" t="s">
        <v>164</v>
      </c>
    </row>
    <row r="1394" spans="1:5" ht="25.5">
      <c r="A1394" s="17">
        <v>2640</v>
      </c>
      <c r="B1394" s="17" t="s">
        <v>168</v>
      </c>
      <c r="C1394" s="17">
        <v>0</v>
      </c>
      <c r="D1394" s="19" t="s">
        <v>160</v>
      </c>
      <c r="E1394" s="18" t="s">
        <v>164</v>
      </c>
    </row>
    <row r="1395" spans="1:5" ht="25.5">
      <c r="A1395" s="17">
        <v>2665</v>
      </c>
      <c r="B1395" s="17" t="s">
        <v>168</v>
      </c>
      <c r="C1395" s="17">
        <v>0</v>
      </c>
      <c r="D1395" s="19" t="s">
        <v>160</v>
      </c>
      <c r="E1395" s="18" t="s">
        <v>164</v>
      </c>
    </row>
    <row r="1396" spans="1:5" ht="25.5">
      <c r="A1396" s="17">
        <v>2668</v>
      </c>
      <c r="B1396" s="17" t="s">
        <v>168</v>
      </c>
      <c r="C1396" s="17">
        <v>0</v>
      </c>
      <c r="D1396" s="19" t="s">
        <v>160</v>
      </c>
      <c r="E1396" s="18" t="s">
        <v>164</v>
      </c>
    </row>
    <row r="1397" spans="1:5" ht="25.5">
      <c r="A1397" s="17">
        <v>2676</v>
      </c>
      <c r="B1397" s="17" t="s">
        <v>168</v>
      </c>
      <c r="C1397" s="17">
        <v>0</v>
      </c>
      <c r="D1397" s="19" t="s">
        <v>160</v>
      </c>
      <c r="E1397" s="18" t="s">
        <v>164</v>
      </c>
    </row>
    <row r="1398" spans="1:5" ht="25.5">
      <c r="A1398" s="17">
        <v>2680</v>
      </c>
      <c r="B1398" s="17" t="s">
        <v>168</v>
      </c>
      <c r="C1398" s="17">
        <v>0</v>
      </c>
      <c r="D1398" s="19" t="s">
        <v>160</v>
      </c>
      <c r="E1398" s="18" t="s">
        <v>164</v>
      </c>
    </row>
    <row r="1399" spans="1:5" ht="25.5">
      <c r="A1399" s="17">
        <v>2703</v>
      </c>
      <c r="B1399" s="17" t="s">
        <v>168</v>
      </c>
      <c r="C1399" s="17">
        <v>0</v>
      </c>
      <c r="D1399" s="19" t="s">
        <v>160</v>
      </c>
      <c r="E1399" s="18" t="s">
        <v>164</v>
      </c>
    </row>
    <row r="1400" spans="1:5" ht="25.5">
      <c r="A1400" s="17">
        <v>2715</v>
      </c>
      <c r="B1400" s="17" t="s">
        <v>168</v>
      </c>
      <c r="C1400" s="17">
        <v>0</v>
      </c>
      <c r="D1400" s="19" t="s">
        <v>160</v>
      </c>
      <c r="E1400" s="18" t="s">
        <v>164</v>
      </c>
    </row>
    <row r="1401" spans="1:5" ht="25.5">
      <c r="A1401" s="17">
        <v>2719</v>
      </c>
      <c r="B1401" s="17" t="s">
        <v>168</v>
      </c>
      <c r="C1401" s="17">
        <v>0</v>
      </c>
      <c r="D1401" s="19" t="s">
        <v>160</v>
      </c>
      <c r="E1401" s="18" t="s">
        <v>164</v>
      </c>
    </row>
    <row r="1402" spans="1:5" ht="25.5">
      <c r="A1402" s="17">
        <v>2736</v>
      </c>
      <c r="B1402" s="17" t="s">
        <v>168</v>
      </c>
      <c r="C1402" s="17">
        <v>0</v>
      </c>
      <c r="D1402" s="19" t="s">
        <v>160</v>
      </c>
      <c r="E1402" s="18" t="s">
        <v>164</v>
      </c>
    </row>
    <row r="1403" spans="1:5" ht="25.5">
      <c r="A1403" s="17">
        <v>2750</v>
      </c>
      <c r="B1403" s="17" t="s">
        <v>168</v>
      </c>
      <c r="C1403" s="17">
        <v>0</v>
      </c>
      <c r="D1403" s="19" t="s">
        <v>160</v>
      </c>
      <c r="E1403" s="18" t="s">
        <v>164</v>
      </c>
    </row>
    <row r="1404" spans="1:5" ht="25.5">
      <c r="A1404" s="17">
        <v>2762</v>
      </c>
      <c r="B1404" s="17" t="s">
        <v>168</v>
      </c>
      <c r="C1404" s="17">
        <v>0</v>
      </c>
      <c r="D1404" s="19" t="s">
        <v>160</v>
      </c>
      <c r="E1404" s="18" t="s">
        <v>164</v>
      </c>
    </row>
    <row r="1405" spans="1:5" ht="25.5">
      <c r="A1405" s="17">
        <v>2763</v>
      </c>
      <c r="B1405" s="17" t="s">
        <v>168</v>
      </c>
      <c r="C1405" s="17">
        <v>0</v>
      </c>
      <c r="D1405" s="19" t="s">
        <v>160</v>
      </c>
      <c r="E1405" s="18" t="s">
        <v>164</v>
      </c>
    </row>
    <row r="1406" spans="1:5" ht="25.5">
      <c r="A1406" s="17">
        <v>2772</v>
      </c>
      <c r="B1406" s="17" t="s">
        <v>168</v>
      </c>
      <c r="C1406" s="17">
        <v>0</v>
      </c>
      <c r="D1406" s="19" t="s">
        <v>160</v>
      </c>
      <c r="E1406" s="18" t="s">
        <v>164</v>
      </c>
    </row>
    <row r="1407" spans="1:5" ht="25.5">
      <c r="A1407" s="17">
        <v>2774</v>
      </c>
      <c r="B1407" s="17" t="s">
        <v>168</v>
      </c>
      <c r="C1407" s="17">
        <v>0</v>
      </c>
      <c r="D1407" s="19" t="s">
        <v>160</v>
      </c>
      <c r="E1407" s="18" t="s">
        <v>164</v>
      </c>
    </row>
    <row r="1408" spans="1:5" ht="25.5">
      <c r="A1408" s="17">
        <v>2782</v>
      </c>
      <c r="B1408" s="17" t="s">
        <v>168</v>
      </c>
      <c r="C1408" s="17">
        <v>0</v>
      </c>
      <c r="D1408" s="19" t="s">
        <v>160</v>
      </c>
      <c r="E1408" s="18" t="s">
        <v>164</v>
      </c>
    </row>
    <row r="1409" spans="1:5" ht="25.5">
      <c r="A1409" s="17">
        <v>2792</v>
      </c>
      <c r="B1409" s="17" t="s">
        <v>168</v>
      </c>
      <c r="C1409" s="17">
        <v>0</v>
      </c>
      <c r="D1409" s="19" t="s">
        <v>160</v>
      </c>
      <c r="E1409" s="18" t="s">
        <v>164</v>
      </c>
    </row>
    <row r="1410" spans="1:5" ht="25.5">
      <c r="A1410" s="17">
        <v>2804</v>
      </c>
      <c r="B1410" s="17" t="s">
        <v>168</v>
      </c>
      <c r="C1410" s="17">
        <v>0</v>
      </c>
      <c r="D1410" s="19" t="s">
        <v>160</v>
      </c>
      <c r="E1410" s="18" t="s">
        <v>164</v>
      </c>
    </row>
    <row r="1411" spans="1:5" ht="25.5">
      <c r="A1411" s="17">
        <v>2806</v>
      </c>
      <c r="B1411" s="17" t="s">
        <v>168</v>
      </c>
      <c r="C1411" s="17">
        <v>0</v>
      </c>
      <c r="D1411" s="19" t="s">
        <v>160</v>
      </c>
      <c r="E1411" s="18" t="s">
        <v>164</v>
      </c>
    </row>
    <row r="1412" spans="1:5" ht="25.5">
      <c r="A1412" s="17">
        <v>2814</v>
      </c>
      <c r="B1412" s="17" t="s">
        <v>168</v>
      </c>
      <c r="C1412" s="17">
        <v>0</v>
      </c>
      <c r="D1412" s="19" t="s">
        <v>160</v>
      </c>
      <c r="E1412" s="18" t="s">
        <v>164</v>
      </c>
    </row>
    <row r="1413" spans="1:5" ht="25.5">
      <c r="A1413" s="17">
        <v>2818</v>
      </c>
      <c r="B1413" s="17" t="s">
        <v>168</v>
      </c>
      <c r="C1413" s="17">
        <v>0</v>
      </c>
      <c r="D1413" s="19" t="s">
        <v>160</v>
      </c>
      <c r="E1413" s="18" t="s">
        <v>164</v>
      </c>
    </row>
    <row r="1414" spans="1:5" ht="25.5">
      <c r="A1414" s="17">
        <v>2822</v>
      </c>
      <c r="B1414" s="17" t="s">
        <v>168</v>
      </c>
      <c r="C1414" s="17">
        <v>0</v>
      </c>
      <c r="D1414" s="19" t="s">
        <v>160</v>
      </c>
      <c r="E1414" s="18" t="s">
        <v>164</v>
      </c>
    </row>
    <row r="1415" spans="1:5" ht="25.5">
      <c r="A1415" s="17">
        <v>2824</v>
      </c>
      <c r="B1415" s="17" t="s">
        <v>168</v>
      </c>
      <c r="C1415" s="17">
        <v>-14318.75</v>
      </c>
      <c r="D1415" s="19" t="s">
        <v>160</v>
      </c>
      <c r="E1415" s="18" t="s">
        <v>164</v>
      </c>
    </row>
    <row r="1416" spans="1:5" ht="25.5">
      <c r="A1416" s="17">
        <v>2838</v>
      </c>
      <c r="B1416" s="17" t="s">
        <v>168</v>
      </c>
      <c r="C1416" s="17">
        <v>0</v>
      </c>
      <c r="D1416" s="19" t="s">
        <v>160</v>
      </c>
      <c r="E1416" s="18" t="s">
        <v>164</v>
      </c>
    </row>
    <row r="1417" spans="1:5" ht="25.5">
      <c r="A1417" s="17">
        <v>2839</v>
      </c>
      <c r="B1417" s="17" t="s">
        <v>168</v>
      </c>
      <c r="C1417" s="17">
        <v>0</v>
      </c>
      <c r="D1417" s="19" t="s">
        <v>160</v>
      </c>
      <c r="E1417" s="18" t="s">
        <v>164</v>
      </c>
    </row>
    <row r="1418" spans="1:5" ht="25.5">
      <c r="A1418" s="17">
        <v>2851</v>
      </c>
      <c r="B1418" s="17" t="s">
        <v>168</v>
      </c>
      <c r="C1418" s="17">
        <v>0</v>
      </c>
      <c r="D1418" s="19" t="s">
        <v>160</v>
      </c>
      <c r="E1418" s="18" t="s">
        <v>164</v>
      </c>
    </row>
    <row r="1419" spans="1:5" ht="25.5">
      <c r="A1419" s="17">
        <v>2855</v>
      </c>
      <c r="B1419" s="17" t="s">
        <v>168</v>
      </c>
      <c r="C1419" s="17">
        <v>0</v>
      </c>
      <c r="D1419" s="19" t="s">
        <v>160</v>
      </c>
      <c r="E1419" s="18" t="s">
        <v>164</v>
      </c>
    </row>
    <row r="1420" spans="1:5" ht="25.5">
      <c r="A1420" s="17">
        <v>2857</v>
      </c>
      <c r="B1420" s="17" t="s">
        <v>168</v>
      </c>
      <c r="C1420" s="17">
        <v>0</v>
      </c>
      <c r="D1420" s="19" t="s">
        <v>160</v>
      </c>
      <c r="E1420" s="18" t="s">
        <v>164</v>
      </c>
    </row>
    <row r="1421" spans="1:5" ht="25.5">
      <c r="A1421" s="17">
        <v>2884</v>
      </c>
      <c r="B1421" s="17" t="s">
        <v>168</v>
      </c>
      <c r="C1421" s="17">
        <v>0</v>
      </c>
      <c r="D1421" s="19" t="s">
        <v>160</v>
      </c>
      <c r="E1421" s="18" t="s">
        <v>164</v>
      </c>
    </row>
    <row r="1422" spans="1:5" ht="25.5">
      <c r="A1422" s="17">
        <v>2885</v>
      </c>
      <c r="B1422" s="17" t="s">
        <v>168</v>
      </c>
      <c r="C1422" s="17">
        <v>0</v>
      </c>
      <c r="D1422" s="19" t="s">
        <v>160</v>
      </c>
      <c r="E1422" s="18" t="s">
        <v>164</v>
      </c>
    </row>
    <row r="1423" spans="1:5" ht="25.5">
      <c r="A1423" s="17">
        <v>2899</v>
      </c>
      <c r="B1423" s="17" t="s">
        <v>168</v>
      </c>
      <c r="C1423" s="17">
        <v>0</v>
      </c>
      <c r="D1423" s="19" t="s">
        <v>160</v>
      </c>
      <c r="E1423" s="18" t="s">
        <v>164</v>
      </c>
    </row>
    <row r="1424" spans="1:5" ht="25.5">
      <c r="A1424" s="17">
        <v>2903</v>
      </c>
      <c r="B1424" s="17" t="s">
        <v>168</v>
      </c>
      <c r="C1424" s="17">
        <v>0</v>
      </c>
      <c r="D1424" s="19" t="s">
        <v>160</v>
      </c>
      <c r="E1424" s="18" t="s">
        <v>164</v>
      </c>
    </row>
    <row r="1425" spans="1:5" ht="25.5">
      <c r="A1425" s="17">
        <v>2906</v>
      </c>
      <c r="B1425" s="17" t="s">
        <v>168</v>
      </c>
      <c r="C1425" s="17">
        <v>0</v>
      </c>
      <c r="D1425" s="19" t="s">
        <v>160</v>
      </c>
      <c r="E1425" s="18" t="s">
        <v>164</v>
      </c>
    </row>
    <row r="1426" spans="1:5" ht="25.5">
      <c r="A1426" s="17">
        <v>2949</v>
      </c>
      <c r="B1426" s="17" t="s">
        <v>168</v>
      </c>
      <c r="C1426" s="17">
        <v>0</v>
      </c>
      <c r="D1426" s="19" t="s">
        <v>160</v>
      </c>
      <c r="E1426" s="18" t="s">
        <v>164</v>
      </c>
    </row>
    <row r="1427" spans="1:5" ht="25.5">
      <c r="A1427" s="17">
        <v>2955</v>
      </c>
      <c r="B1427" s="17" t="s">
        <v>168</v>
      </c>
      <c r="C1427" s="17">
        <v>0</v>
      </c>
      <c r="D1427" s="19" t="s">
        <v>160</v>
      </c>
      <c r="E1427" s="18" t="s">
        <v>164</v>
      </c>
    </row>
    <row r="1428" spans="1:5" ht="25.5">
      <c r="A1428" s="17">
        <v>2970</v>
      </c>
      <c r="B1428" s="17" t="s">
        <v>168</v>
      </c>
      <c r="C1428" s="17">
        <v>0</v>
      </c>
      <c r="D1428" s="19" t="s">
        <v>160</v>
      </c>
      <c r="E1428" s="18" t="s">
        <v>164</v>
      </c>
    </row>
    <row r="1429" spans="1:5" ht="25.5">
      <c r="A1429" s="17">
        <v>2971</v>
      </c>
      <c r="B1429" s="17" t="s">
        <v>168</v>
      </c>
      <c r="C1429" s="17">
        <v>0</v>
      </c>
      <c r="D1429" s="19" t="s">
        <v>160</v>
      </c>
      <c r="E1429" s="18" t="s">
        <v>164</v>
      </c>
    </row>
    <row r="1430" spans="1:5" ht="25.5">
      <c r="A1430" s="17">
        <v>2972</v>
      </c>
      <c r="B1430" s="17" t="s">
        <v>168</v>
      </c>
      <c r="C1430" s="17">
        <v>0</v>
      </c>
      <c r="D1430" s="19" t="s">
        <v>160</v>
      </c>
      <c r="E1430" s="18" t="s">
        <v>164</v>
      </c>
    </row>
    <row r="1431" spans="1:5" ht="25.5">
      <c r="A1431" s="17">
        <v>2973</v>
      </c>
      <c r="B1431" s="17" t="s">
        <v>168</v>
      </c>
      <c r="C1431" s="17">
        <v>0</v>
      </c>
      <c r="D1431" s="19" t="s">
        <v>160</v>
      </c>
      <c r="E1431" s="18" t="s">
        <v>164</v>
      </c>
    </row>
    <row r="1432" spans="1:5" ht="25.5">
      <c r="A1432" s="17">
        <v>2978</v>
      </c>
      <c r="B1432" s="17" t="s">
        <v>168</v>
      </c>
      <c r="C1432" s="17">
        <v>0</v>
      </c>
      <c r="D1432" s="19" t="s">
        <v>160</v>
      </c>
      <c r="E1432" s="18" t="s">
        <v>164</v>
      </c>
    </row>
    <row r="1433" spans="1:5" ht="25.5">
      <c r="A1433" s="17">
        <v>3015</v>
      </c>
      <c r="B1433" s="17" t="s">
        <v>168</v>
      </c>
      <c r="C1433" s="17">
        <v>0</v>
      </c>
      <c r="D1433" s="19" t="s">
        <v>160</v>
      </c>
      <c r="E1433" s="18" t="s">
        <v>164</v>
      </c>
    </row>
    <row r="1434" spans="1:5" ht="25.5">
      <c r="A1434" s="17">
        <v>3018</v>
      </c>
      <c r="B1434" s="17" t="s">
        <v>168</v>
      </c>
      <c r="C1434" s="17">
        <v>0</v>
      </c>
      <c r="D1434" s="19" t="s">
        <v>160</v>
      </c>
      <c r="E1434" s="18" t="s">
        <v>164</v>
      </c>
    </row>
    <row r="1435" spans="1:5" ht="25.5">
      <c r="A1435" s="17">
        <v>3034</v>
      </c>
      <c r="B1435" s="17" t="s">
        <v>168</v>
      </c>
      <c r="C1435" s="17">
        <v>0</v>
      </c>
      <c r="D1435" s="19" t="s">
        <v>160</v>
      </c>
      <c r="E1435" s="18" t="s">
        <v>164</v>
      </c>
    </row>
    <row r="1436" spans="1:5" ht="25.5">
      <c r="A1436" s="17">
        <v>3035</v>
      </c>
      <c r="B1436" s="17" t="s">
        <v>168</v>
      </c>
      <c r="C1436" s="17">
        <v>0</v>
      </c>
      <c r="D1436" s="19" t="s">
        <v>160</v>
      </c>
      <c r="E1436" s="18" t="s">
        <v>164</v>
      </c>
    </row>
    <row r="1437" spans="1:5" ht="25.5">
      <c r="A1437" s="17">
        <v>3038</v>
      </c>
      <c r="B1437" s="17" t="s">
        <v>168</v>
      </c>
      <c r="C1437" s="17">
        <v>0</v>
      </c>
      <c r="D1437" s="19" t="s">
        <v>160</v>
      </c>
      <c r="E1437" s="18" t="s">
        <v>164</v>
      </c>
    </row>
    <row r="1438" spans="1:5" ht="25.5">
      <c r="A1438" s="17">
        <v>3043</v>
      </c>
      <c r="B1438" s="17" t="s">
        <v>168</v>
      </c>
      <c r="C1438" s="17">
        <v>0</v>
      </c>
      <c r="D1438" s="19" t="s">
        <v>160</v>
      </c>
      <c r="E1438" s="18" t="s">
        <v>164</v>
      </c>
    </row>
    <row r="1439" spans="1:5" ht="25.5">
      <c r="A1439" s="17">
        <v>3045</v>
      </c>
      <c r="B1439" s="17" t="s">
        <v>168</v>
      </c>
      <c r="C1439" s="17">
        <v>0</v>
      </c>
      <c r="D1439" s="19" t="s">
        <v>160</v>
      </c>
      <c r="E1439" s="18" t="s">
        <v>164</v>
      </c>
    </row>
    <row r="1440" spans="1:5" ht="25.5">
      <c r="A1440" s="17">
        <v>3048</v>
      </c>
      <c r="B1440" s="17" t="s">
        <v>168</v>
      </c>
      <c r="C1440" s="17">
        <v>0</v>
      </c>
      <c r="D1440" s="19" t="s">
        <v>160</v>
      </c>
      <c r="E1440" s="18" t="s">
        <v>164</v>
      </c>
    </row>
    <row r="1441" spans="1:5" ht="25.5">
      <c r="A1441" s="17">
        <v>3108</v>
      </c>
      <c r="B1441" s="17" t="s">
        <v>168</v>
      </c>
      <c r="C1441" s="17">
        <v>0</v>
      </c>
      <c r="D1441" s="19" t="s">
        <v>160</v>
      </c>
      <c r="E1441" s="18" t="s">
        <v>164</v>
      </c>
    </row>
    <row r="1442" spans="1:5" ht="25.5">
      <c r="A1442" s="17">
        <v>3109</v>
      </c>
      <c r="B1442" s="17" t="s">
        <v>168</v>
      </c>
      <c r="C1442" s="17">
        <v>0</v>
      </c>
      <c r="D1442" s="19" t="s">
        <v>160</v>
      </c>
      <c r="E1442" s="18" t="s">
        <v>164</v>
      </c>
    </row>
    <row r="1443" spans="1:5" ht="25.5">
      <c r="A1443" s="17">
        <v>3110</v>
      </c>
      <c r="B1443" s="17" t="s">
        <v>168</v>
      </c>
      <c r="C1443" s="17">
        <v>0</v>
      </c>
      <c r="D1443" s="19" t="s">
        <v>160</v>
      </c>
      <c r="E1443" s="18" t="s">
        <v>164</v>
      </c>
    </row>
    <row r="1444" spans="1:5" ht="25.5">
      <c r="A1444" s="17">
        <v>3160</v>
      </c>
      <c r="B1444" s="17" t="s">
        <v>168</v>
      </c>
      <c r="C1444" s="17">
        <v>0</v>
      </c>
      <c r="D1444" s="19" t="s">
        <v>160</v>
      </c>
      <c r="E1444" s="18" t="s">
        <v>164</v>
      </c>
    </row>
    <row r="1445" spans="1:5" ht="25.5">
      <c r="A1445" s="17">
        <v>3162</v>
      </c>
      <c r="B1445" s="17" t="s">
        <v>168</v>
      </c>
      <c r="C1445" s="17">
        <v>0</v>
      </c>
      <c r="D1445" s="19" t="s">
        <v>160</v>
      </c>
      <c r="E1445" s="18" t="s">
        <v>164</v>
      </c>
    </row>
    <row r="1446" spans="1:5" ht="25.5">
      <c r="A1446" s="17">
        <v>3164</v>
      </c>
      <c r="B1446" s="17" t="s">
        <v>168</v>
      </c>
      <c r="C1446" s="17">
        <v>0</v>
      </c>
      <c r="D1446" s="19" t="s">
        <v>160</v>
      </c>
      <c r="E1446" s="18" t="s">
        <v>164</v>
      </c>
    </row>
    <row r="1447" spans="1:5" ht="25.5">
      <c r="A1447" s="17">
        <v>3177</v>
      </c>
      <c r="B1447" s="17" t="s">
        <v>168</v>
      </c>
      <c r="C1447" s="17">
        <v>0</v>
      </c>
      <c r="D1447" s="19" t="s">
        <v>160</v>
      </c>
      <c r="E1447" s="18" t="s">
        <v>164</v>
      </c>
    </row>
    <row r="1448" spans="1:5" ht="25.5">
      <c r="A1448" s="17">
        <v>3190</v>
      </c>
      <c r="B1448" s="17" t="s">
        <v>168</v>
      </c>
      <c r="C1448" s="17">
        <v>0</v>
      </c>
      <c r="D1448" s="19" t="s">
        <v>160</v>
      </c>
      <c r="E1448" s="18" t="s">
        <v>164</v>
      </c>
    </row>
    <row r="1449" spans="1:5" ht="25.5">
      <c r="A1449" s="17">
        <v>3195</v>
      </c>
      <c r="B1449" s="17" t="s">
        <v>168</v>
      </c>
      <c r="C1449" s="17">
        <v>0</v>
      </c>
      <c r="D1449" s="19" t="s">
        <v>160</v>
      </c>
      <c r="E1449" s="18" t="s">
        <v>164</v>
      </c>
    </row>
    <row r="1450" spans="1:5" ht="25.5">
      <c r="A1450" s="17">
        <v>3196</v>
      </c>
      <c r="B1450" s="17" t="s">
        <v>168</v>
      </c>
      <c r="C1450" s="17">
        <v>0</v>
      </c>
      <c r="D1450" s="19" t="s">
        <v>160</v>
      </c>
      <c r="E1450" s="18" t="s">
        <v>164</v>
      </c>
    </row>
    <row r="1451" spans="1:5" ht="25.5">
      <c r="A1451" s="17">
        <v>3261</v>
      </c>
      <c r="B1451" s="17" t="s">
        <v>168</v>
      </c>
      <c r="C1451" s="17">
        <v>0</v>
      </c>
      <c r="D1451" s="19" t="s">
        <v>160</v>
      </c>
      <c r="E1451" s="18" t="s">
        <v>164</v>
      </c>
    </row>
    <row r="1452" spans="1:5" ht="25.5">
      <c r="A1452" s="17">
        <v>3262</v>
      </c>
      <c r="B1452" s="17" t="s">
        <v>168</v>
      </c>
      <c r="C1452" s="17">
        <v>0</v>
      </c>
      <c r="D1452" s="19" t="s">
        <v>160</v>
      </c>
      <c r="E1452" s="18" t="s">
        <v>164</v>
      </c>
    </row>
    <row r="1453" spans="1:5" ht="25.5">
      <c r="A1453" s="17">
        <v>3268</v>
      </c>
      <c r="B1453" s="17" t="s">
        <v>168</v>
      </c>
      <c r="C1453" s="17">
        <v>0</v>
      </c>
      <c r="D1453" s="19" t="s">
        <v>160</v>
      </c>
      <c r="E1453" s="18" t="s">
        <v>164</v>
      </c>
    </row>
    <row r="1454" spans="1:5" ht="25.5">
      <c r="A1454" s="17">
        <v>3293</v>
      </c>
      <c r="B1454" s="17" t="s">
        <v>168</v>
      </c>
      <c r="C1454" s="17">
        <v>0</v>
      </c>
      <c r="D1454" s="19" t="s">
        <v>160</v>
      </c>
      <c r="E1454" s="18" t="s">
        <v>164</v>
      </c>
    </row>
    <row r="1455" spans="1:5" ht="25.5">
      <c r="A1455" s="17">
        <v>3345</v>
      </c>
      <c r="B1455" s="17" t="s">
        <v>168</v>
      </c>
      <c r="C1455" s="17">
        <v>0</v>
      </c>
      <c r="D1455" s="19" t="s">
        <v>160</v>
      </c>
      <c r="E1455" s="18" t="s">
        <v>164</v>
      </c>
    </row>
    <row r="1456" spans="1:5" ht="25.5">
      <c r="A1456" s="17">
        <v>3420</v>
      </c>
      <c r="B1456" s="17" t="s">
        <v>168</v>
      </c>
      <c r="C1456" s="17">
        <v>0</v>
      </c>
      <c r="D1456" s="19" t="s">
        <v>160</v>
      </c>
      <c r="E1456" s="18" t="s">
        <v>164</v>
      </c>
    </row>
    <row r="1457" spans="1:5" ht="25.5">
      <c r="A1457" s="17">
        <v>3425</v>
      </c>
      <c r="B1457" s="17" t="s">
        <v>168</v>
      </c>
      <c r="C1457" s="17">
        <v>0</v>
      </c>
      <c r="D1457" s="19" t="s">
        <v>160</v>
      </c>
      <c r="E1457" s="18" t="s">
        <v>164</v>
      </c>
    </row>
    <row r="1458" spans="1:5" ht="25.5">
      <c r="A1458" s="17">
        <v>3472</v>
      </c>
      <c r="B1458" s="17" t="s">
        <v>168</v>
      </c>
      <c r="C1458" s="17">
        <v>0</v>
      </c>
      <c r="D1458" s="19" t="s">
        <v>160</v>
      </c>
      <c r="E1458" s="18" t="s">
        <v>164</v>
      </c>
    </row>
    <row r="1459" spans="1:5" ht="25.5">
      <c r="A1459" s="17">
        <v>3479</v>
      </c>
      <c r="B1459" s="17" t="s">
        <v>168</v>
      </c>
      <c r="C1459" s="17">
        <v>0</v>
      </c>
      <c r="D1459" s="19" t="s">
        <v>160</v>
      </c>
      <c r="E1459" s="18" t="s">
        <v>164</v>
      </c>
    </row>
    <row r="1460" spans="1:5" ht="25.5">
      <c r="A1460" s="17">
        <v>3498</v>
      </c>
      <c r="B1460" s="17" t="s">
        <v>168</v>
      </c>
      <c r="C1460" s="17">
        <v>0</v>
      </c>
      <c r="D1460" s="19" t="s">
        <v>160</v>
      </c>
      <c r="E1460" s="18" t="s">
        <v>164</v>
      </c>
    </row>
    <row r="1461" spans="1:5" ht="25.5">
      <c r="A1461" s="17">
        <v>3557</v>
      </c>
      <c r="B1461" s="17" t="s">
        <v>168</v>
      </c>
      <c r="C1461" s="17">
        <v>0</v>
      </c>
      <c r="D1461" s="19" t="s">
        <v>160</v>
      </c>
      <c r="E1461" s="18" t="s">
        <v>164</v>
      </c>
    </row>
    <row r="1462" spans="1:5" ht="25.5">
      <c r="A1462" s="17">
        <v>3560</v>
      </c>
      <c r="B1462" s="17" t="s">
        <v>168</v>
      </c>
      <c r="C1462" s="17">
        <v>0</v>
      </c>
      <c r="D1462" s="19" t="s">
        <v>160</v>
      </c>
      <c r="E1462" s="18" t="s">
        <v>164</v>
      </c>
    </row>
    <row r="1463" spans="1:5" ht="25.5">
      <c r="A1463" s="17">
        <v>3562</v>
      </c>
      <c r="B1463" s="17" t="s">
        <v>168</v>
      </c>
      <c r="C1463" s="17">
        <v>0</v>
      </c>
      <c r="D1463" s="19" t="s">
        <v>160</v>
      </c>
      <c r="E1463" s="18" t="s">
        <v>164</v>
      </c>
    </row>
    <row r="1464" spans="1:5" ht="25.5">
      <c r="A1464" s="17">
        <v>3577</v>
      </c>
      <c r="B1464" s="17" t="s">
        <v>168</v>
      </c>
      <c r="C1464" s="17">
        <v>0</v>
      </c>
      <c r="D1464" s="19" t="s">
        <v>160</v>
      </c>
      <c r="E1464" s="18" t="s">
        <v>164</v>
      </c>
    </row>
    <row r="1465" spans="1:5" ht="25.5">
      <c r="A1465" s="17">
        <v>3601</v>
      </c>
      <c r="B1465" s="17" t="s">
        <v>168</v>
      </c>
      <c r="C1465" s="17">
        <v>0</v>
      </c>
      <c r="D1465" s="19" t="s">
        <v>160</v>
      </c>
      <c r="E1465" s="18" t="s">
        <v>164</v>
      </c>
    </row>
    <row r="1466" spans="1:5" ht="25.5">
      <c r="A1466" s="17">
        <v>3607</v>
      </c>
      <c r="B1466" s="17" t="s">
        <v>168</v>
      </c>
      <c r="C1466" s="17">
        <v>0</v>
      </c>
      <c r="D1466" s="19" t="s">
        <v>160</v>
      </c>
      <c r="E1466" s="18" t="s">
        <v>164</v>
      </c>
    </row>
    <row r="1467" spans="1:5" ht="25.5">
      <c r="A1467" s="17">
        <v>3612</v>
      </c>
      <c r="B1467" s="17" t="s">
        <v>168</v>
      </c>
      <c r="C1467" s="17">
        <v>0</v>
      </c>
      <c r="D1467" s="19" t="s">
        <v>160</v>
      </c>
      <c r="E1467" s="18" t="s">
        <v>164</v>
      </c>
    </row>
    <row r="1468" spans="1:5" ht="25.5">
      <c r="A1468" s="17">
        <v>3614</v>
      </c>
      <c r="B1468" s="17" t="s">
        <v>168</v>
      </c>
      <c r="C1468" s="17">
        <v>0</v>
      </c>
      <c r="D1468" s="19" t="s">
        <v>160</v>
      </c>
      <c r="E1468" s="18" t="s">
        <v>164</v>
      </c>
    </row>
    <row r="1469" spans="1:5" ht="25.5">
      <c r="A1469" s="17">
        <v>3615</v>
      </c>
      <c r="B1469" s="17" t="s">
        <v>168</v>
      </c>
      <c r="C1469" s="17">
        <v>0</v>
      </c>
      <c r="D1469" s="19" t="s">
        <v>160</v>
      </c>
      <c r="E1469" s="18" t="s">
        <v>164</v>
      </c>
    </row>
    <row r="1470" spans="1:5" ht="25.5">
      <c r="A1470" s="17">
        <v>3617</v>
      </c>
      <c r="B1470" s="17" t="s">
        <v>168</v>
      </c>
      <c r="C1470" s="17">
        <v>0</v>
      </c>
      <c r="D1470" s="19" t="s">
        <v>160</v>
      </c>
      <c r="E1470" s="18" t="s">
        <v>164</v>
      </c>
    </row>
    <row r="1471" spans="1:5" ht="25.5">
      <c r="A1471" s="17">
        <v>3622</v>
      </c>
      <c r="B1471" s="17" t="s">
        <v>168</v>
      </c>
      <c r="C1471" s="17">
        <v>0</v>
      </c>
      <c r="D1471" s="19" t="s">
        <v>160</v>
      </c>
      <c r="E1471" s="18" t="s">
        <v>164</v>
      </c>
    </row>
    <row r="1472" spans="1:5" ht="25.5">
      <c r="A1472" s="17">
        <v>3623</v>
      </c>
      <c r="B1472" s="17" t="s">
        <v>168</v>
      </c>
      <c r="C1472" s="17">
        <v>0</v>
      </c>
      <c r="D1472" s="19" t="s">
        <v>160</v>
      </c>
      <c r="E1472" s="18" t="s">
        <v>164</v>
      </c>
    </row>
    <row r="1473" spans="1:5" ht="25.5">
      <c r="A1473" s="17">
        <v>3624</v>
      </c>
      <c r="B1473" s="17" t="s">
        <v>168</v>
      </c>
      <c r="C1473" s="17">
        <v>0</v>
      </c>
      <c r="D1473" s="19" t="s">
        <v>160</v>
      </c>
      <c r="E1473" s="18" t="s">
        <v>164</v>
      </c>
    </row>
    <row r="1474" spans="1:5" ht="38.25">
      <c r="A1474" s="17">
        <v>3</v>
      </c>
      <c r="B1474" s="17" t="s">
        <v>169</v>
      </c>
      <c r="C1474" s="17">
        <v>0</v>
      </c>
      <c r="D1474" s="19" t="s">
        <v>160</v>
      </c>
      <c r="E1474" s="18" t="s">
        <v>164</v>
      </c>
    </row>
    <row r="1475" spans="1:5" ht="38.25">
      <c r="A1475" s="17">
        <v>13</v>
      </c>
      <c r="B1475" s="17" t="s">
        <v>169</v>
      </c>
      <c r="C1475" s="17">
        <v>0</v>
      </c>
      <c r="D1475" s="19" t="s">
        <v>160</v>
      </c>
      <c r="E1475" s="18" t="s">
        <v>164</v>
      </c>
    </row>
    <row r="1476" spans="1:5" ht="38.25">
      <c r="A1476" s="17">
        <v>19</v>
      </c>
      <c r="B1476" s="17" t="s">
        <v>169</v>
      </c>
      <c r="C1476" s="17">
        <v>0</v>
      </c>
      <c r="D1476" s="19" t="s">
        <v>160</v>
      </c>
      <c r="E1476" s="18" t="s">
        <v>164</v>
      </c>
    </row>
    <row r="1477" spans="1:5" ht="38.25">
      <c r="A1477" s="17">
        <v>34</v>
      </c>
      <c r="B1477" s="17" t="s">
        <v>169</v>
      </c>
      <c r="C1477" s="17">
        <v>0</v>
      </c>
      <c r="D1477" s="19" t="s">
        <v>160</v>
      </c>
      <c r="E1477" s="18" t="s">
        <v>164</v>
      </c>
    </row>
    <row r="1478" spans="1:5" ht="38.25">
      <c r="A1478" s="17">
        <v>42</v>
      </c>
      <c r="B1478" s="17" t="s">
        <v>169</v>
      </c>
      <c r="C1478" s="17">
        <v>0</v>
      </c>
      <c r="D1478" s="19" t="s">
        <v>160</v>
      </c>
      <c r="E1478" s="18" t="s">
        <v>164</v>
      </c>
    </row>
    <row r="1479" spans="1:5" ht="38.25">
      <c r="A1479" s="17">
        <v>46</v>
      </c>
      <c r="B1479" s="17" t="s">
        <v>169</v>
      </c>
      <c r="C1479" s="17">
        <v>0</v>
      </c>
      <c r="D1479" s="19" t="s">
        <v>160</v>
      </c>
      <c r="E1479" s="18" t="s">
        <v>164</v>
      </c>
    </row>
    <row r="1480" spans="1:5" ht="38.25">
      <c r="A1480" s="17">
        <v>76</v>
      </c>
      <c r="B1480" s="17" t="s">
        <v>169</v>
      </c>
      <c r="C1480" s="17">
        <v>0</v>
      </c>
      <c r="D1480" s="19" t="s">
        <v>160</v>
      </c>
      <c r="E1480" s="18" t="s">
        <v>164</v>
      </c>
    </row>
    <row r="1481" spans="1:5" ht="38.25">
      <c r="A1481" s="17">
        <v>80</v>
      </c>
      <c r="B1481" s="17" t="s">
        <v>169</v>
      </c>
      <c r="C1481" s="17">
        <v>0</v>
      </c>
      <c r="D1481" s="19" t="s">
        <v>160</v>
      </c>
      <c r="E1481" s="18" t="s">
        <v>164</v>
      </c>
    </row>
    <row r="1482" spans="1:5" ht="38.25">
      <c r="A1482" s="17">
        <v>81</v>
      </c>
      <c r="B1482" s="17" t="s">
        <v>169</v>
      </c>
      <c r="C1482" s="17">
        <v>0</v>
      </c>
      <c r="D1482" s="19" t="s">
        <v>160</v>
      </c>
      <c r="E1482" s="18" t="s">
        <v>164</v>
      </c>
    </row>
    <row r="1483" spans="1:5" ht="38.25">
      <c r="A1483" s="17">
        <v>90</v>
      </c>
      <c r="B1483" s="17" t="s">
        <v>169</v>
      </c>
      <c r="C1483" s="17">
        <v>0</v>
      </c>
      <c r="D1483" s="19" t="s">
        <v>160</v>
      </c>
      <c r="E1483" s="18" t="s">
        <v>164</v>
      </c>
    </row>
    <row r="1484" spans="1:5" ht="38.25">
      <c r="A1484" s="17">
        <v>119</v>
      </c>
      <c r="B1484" s="17" t="s">
        <v>169</v>
      </c>
      <c r="C1484" s="17">
        <v>0</v>
      </c>
      <c r="D1484" s="19" t="s">
        <v>160</v>
      </c>
      <c r="E1484" s="18" t="s">
        <v>164</v>
      </c>
    </row>
    <row r="1485" spans="1:5" ht="38.25">
      <c r="A1485" s="17">
        <v>163</v>
      </c>
      <c r="B1485" s="17" t="s">
        <v>169</v>
      </c>
      <c r="C1485" s="17">
        <v>0</v>
      </c>
      <c r="D1485" s="19" t="s">
        <v>160</v>
      </c>
      <c r="E1485" s="18" t="s">
        <v>164</v>
      </c>
    </row>
    <row r="1486" spans="1:5" ht="38.25">
      <c r="A1486" s="17">
        <v>167</v>
      </c>
      <c r="B1486" s="17" t="s">
        <v>169</v>
      </c>
      <c r="C1486" s="17">
        <v>0</v>
      </c>
      <c r="D1486" s="19" t="s">
        <v>160</v>
      </c>
      <c r="E1486" s="18" t="s">
        <v>164</v>
      </c>
    </row>
    <row r="1487" spans="1:5" ht="38.25">
      <c r="A1487" s="17">
        <v>175</v>
      </c>
      <c r="B1487" s="17" t="s">
        <v>169</v>
      </c>
      <c r="C1487" s="17">
        <v>0</v>
      </c>
      <c r="D1487" s="19" t="s">
        <v>160</v>
      </c>
      <c r="E1487" s="18" t="s">
        <v>164</v>
      </c>
    </row>
    <row r="1488" spans="1:5" ht="38.25">
      <c r="A1488" s="17">
        <v>220</v>
      </c>
      <c r="B1488" s="17" t="s">
        <v>169</v>
      </c>
      <c r="C1488" s="17">
        <v>0</v>
      </c>
      <c r="D1488" s="19" t="s">
        <v>160</v>
      </c>
      <c r="E1488" s="18" t="s">
        <v>164</v>
      </c>
    </row>
    <row r="1489" spans="1:5" ht="38.25">
      <c r="A1489" s="17">
        <v>230</v>
      </c>
      <c r="B1489" s="17" t="s">
        <v>169</v>
      </c>
      <c r="C1489" s="17">
        <v>0</v>
      </c>
      <c r="D1489" s="19" t="s">
        <v>160</v>
      </c>
      <c r="E1489" s="18" t="s">
        <v>164</v>
      </c>
    </row>
    <row r="1490" spans="1:5" ht="38.25">
      <c r="A1490" s="17">
        <v>243</v>
      </c>
      <c r="B1490" s="17" t="s">
        <v>169</v>
      </c>
      <c r="C1490" s="17">
        <v>0</v>
      </c>
      <c r="D1490" s="19" t="s">
        <v>160</v>
      </c>
      <c r="E1490" s="18" t="s">
        <v>164</v>
      </c>
    </row>
    <row r="1491" spans="1:5" ht="38.25">
      <c r="A1491" s="17">
        <v>271</v>
      </c>
      <c r="B1491" s="17" t="s">
        <v>169</v>
      </c>
      <c r="C1491" s="17">
        <v>0</v>
      </c>
      <c r="D1491" s="19" t="s">
        <v>160</v>
      </c>
      <c r="E1491" s="18" t="s">
        <v>164</v>
      </c>
    </row>
    <row r="1492" spans="1:5" ht="38.25">
      <c r="A1492" s="17">
        <v>367</v>
      </c>
      <c r="B1492" s="17" t="s">
        <v>169</v>
      </c>
      <c r="C1492" s="17">
        <v>0</v>
      </c>
      <c r="D1492" s="19" t="s">
        <v>160</v>
      </c>
      <c r="E1492" s="18" t="s">
        <v>164</v>
      </c>
    </row>
    <row r="1493" spans="1:5" ht="38.25">
      <c r="A1493" s="17">
        <v>387</v>
      </c>
      <c r="B1493" s="17" t="s">
        <v>169</v>
      </c>
      <c r="C1493" s="17">
        <v>0</v>
      </c>
      <c r="D1493" s="19" t="s">
        <v>160</v>
      </c>
      <c r="E1493" s="18" t="s">
        <v>164</v>
      </c>
    </row>
    <row r="1494" spans="1:5" ht="38.25">
      <c r="A1494" s="17">
        <v>406</v>
      </c>
      <c r="B1494" s="17" t="s">
        <v>169</v>
      </c>
      <c r="C1494" s="17">
        <v>0</v>
      </c>
      <c r="D1494" s="19" t="s">
        <v>160</v>
      </c>
      <c r="E1494" s="18" t="s">
        <v>164</v>
      </c>
    </row>
    <row r="1495" spans="1:5" ht="38.25">
      <c r="A1495" s="17">
        <v>459</v>
      </c>
      <c r="B1495" s="17" t="s">
        <v>169</v>
      </c>
      <c r="C1495" s="17">
        <v>0</v>
      </c>
      <c r="D1495" s="19" t="s">
        <v>160</v>
      </c>
      <c r="E1495" s="18" t="s">
        <v>164</v>
      </c>
    </row>
    <row r="1496" spans="1:5" ht="38.25">
      <c r="A1496" s="17">
        <v>509</v>
      </c>
      <c r="B1496" s="17" t="s">
        <v>169</v>
      </c>
      <c r="C1496" s="17">
        <v>0</v>
      </c>
      <c r="D1496" s="19" t="s">
        <v>160</v>
      </c>
      <c r="E1496" s="18" t="s">
        <v>164</v>
      </c>
    </row>
    <row r="1497" spans="1:5" ht="38.25">
      <c r="A1497" s="17">
        <v>526</v>
      </c>
      <c r="B1497" s="17" t="s">
        <v>169</v>
      </c>
      <c r="C1497" s="17">
        <v>0</v>
      </c>
      <c r="D1497" s="19" t="s">
        <v>160</v>
      </c>
      <c r="E1497" s="18" t="s">
        <v>164</v>
      </c>
    </row>
    <row r="1498" spans="1:5" ht="38.25">
      <c r="A1498" s="17">
        <v>537</v>
      </c>
      <c r="B1498" s="17" t="s">
        <v>169</v>
      </c>
      <c r="C1498" s="17">
        <v>0</v>
      </c>
      <c r="D1498" s="19" t="s">
        <v>160</v>
      </c>
      <c r="E1498" s="18" t="s">
        <v>164</v>
      </c>
    </row>
    <row r="1499" spans="1:5" ht="38.25">
      <c r="A1499" s="17">
        <v>539</v>
      </c>
      <c r="B1499" s="17" t="s">
        <v>169</v>
      </c>
      <c r="C1499" s="17">
        <v>0</v>
      </c>
      <c r="D1499" s="19" t="s">
        <v>160</v>
      </c>
      <c r="E1499" s="18" t="s">
        <v>164</v>
      </c>
    </row>
    <row r="1500" spans="1:5" ht="38.25">
      <c r="A1500" s="17">
        <v>540</v>
      </c>
      <c r="B1500" s="17" t="s">
        <v>169</v>
      </c>
      <c r="C1500" s="17">
        <v>0</v>
      </c>
      <c r="D1500" s="19" t="s">
        <v>160</v>
      </c>
      <c r="E1500" s="18" t="s">
        <v>164</v>
      </c>
    </row>
    <row r="1501" spans="1:5" ht="38.25">
      <c r="A1501" s="17">
        <v>551</v>
      </c>
      <c r="B1501" s="17" t="s">
        <v>169</v>
      </c>
      <c r="C1501" s="17">
        <v>0</v>
      </c>
      <c r="D1501" s="19" t="s">
        <v>160</v>
      </c>
      <c r="E1501" s="18" t="s">
        <v>164</v>
      </c>
    </row>
    <row r="1502" spans="1:5" ht="38.25">
      <c r="A1502" s="17">
        <v>561</v>
      </c>
      <c r="B1502" s="17" t="s">
        <v>169</v>
      </c>
      <c r="C1502" s="17">
        <v>0</v>
      </c>
      <c r="D1502" s="19" t="s">
        <v>160</v>
      </c>
      <c r="E1502" s="18" t="s">
        <v>164</v>
      </c>
    </row>
    <row r="1503" spans="1:5" ht="38.25">
      <c r="A1503" s="17">
        <v>603</v>
      </c>
      <c r="B1503" s="17" t="s">
        <v>169</v>
      </c>
      <c r="C1503" s="17">
        <v>0</v>
      </c>
      <c r="D1503" s="19" t="s">
        <v>160</v>
      </c>
      <c r="E1503" s="18" t="s">
        <v>164</v>
      </c>
    </row>
    <row r="1504" spans="1:5" ht="38.25">
      <c r="A1504" s="17">
        <v>605</v>
      </c>
      <c r="B1504" s="17" t="s">
        <v>169</v>
      </c>
      <c r="C1504" s="17">
        <v>0</v>
      </c>
      <c r="D1504" s="19" t="s">
        <v>160</v>
      </c>
      <c r="E1504" s="18" t="s">
        <v>164</v>
      </c>
    </row>
    <row r="1505" spans="1:5" ht="38.25">
      <c r="A1505" s="17">
        <v>607</v>
      </c>
      <c r="B1505" s="17" t="s">
        <v>169</v>
      </c>
      <c r="C1505" s="17">
        <v>0</v>
      </c>
      <c r="D1505" s="19" t="s">
        <v>160</v>
      </c>
      <c r="E1505" s="18" t="s">
        <v>164</v>
      </c>
    </row>
    <row r="1506" spans="1:5" ht="38.25">
      <c r="A1506" s="17">
        <v>620</v>
      </c>
      <c r="B1506" s="17" t="s">
        <v>169</v>
      </c>
      <c r="C1506" s="17">
        <v>0</v>
      </c>
      <c r="D1506" s="19" t="s">
        <v>160</v>
      </c>
      <c r="E1506" s="18" t="s">
        <v>164</v>
      </c>
    </row>
    <row r="1507" spans="1:5" ht="38.25">
      <c r="A1507" s="17">
        <v>624</v>
      </c>
      <c r="B1507" s="17" t="s">
        <v>169</v>
      </c>
      <c r="C1507" s="17">
        <v>0</v>
      </c>
      <c r="D1507" s="19" t="s">
        <v>160</v>
      </c>
      <c r="E1507" s="18" t="s">
        <v>164</v>
      </c>
    </row>
    <row r="1508" spans="1:5" ht="38.25">
      <c r="A1508" s="17">
        <v>625</v>
      </c>
      <c r="B1508" s="17" t="s">
        <v>169</v>
      </c>
      <c r="C1508" s="17">
        <v>0</v>
      </c>
      <c r="D1508" s="19" t="s">
        <v>160</v>
      </c>
      <c r="E1508" s="18" t="s">
        <v>164</v>
      </c>
    </row>
    <row r="1509" spans="1:5" ht="38.25">
      <c r="A1509" s="17">
        <v>626</v>
      </c>
      <c r="B1509" s="17" t="s">
        <v>169</v>
      </c>
      <c r="C1509" s="17">
        <v>0</v>
      </c>
      <c r="D1509" s="19" t="s">
        <v>160</v>
      </c>
      <c r="E1509" s="18" t="s">
        <v>164</v>
      </c>
    </row>
    <row r="1510" spans="1:5" ht="38.25">
      <c r="A1510" s="17">
        <v>634</v>
      </c>
      <c r="B1510" s="17" t="s">
        <v>169</v>
      </c>
      <c r="C1510" s="17">
        <v>0</v>
      </c>
      <c r="D1510" s="19" t="s">
        <v>160</v>
      </c>
      <c r="E1510" s="18" t="s">
        <v>164</v>
      </c>
    </row>
    <row r="1511" spans="1:5" ht="38.25">
      <c r="A1511" s="17">
        <v>639</v>
      </c>
      <c r="B1511" s="17" t="s">
        <v>169</v>
      </c>
      <c r="C1511" s="17">
        <v>0</v>
      </c>
      <c r="D1511" s="19" t="s">
        <v>160</v>
      </c>
      <c r="E1511" s="18" t="s">
        <v>164</v>
      </c>
    </row>
    <row r="1512" spans="1:5" ht="38.25">
      <c r="A1512" s="17">
        <v>659</v>
      </c>
      <c r="B1512" s="17" t="s">
        <v>169</v>
      </c>
      <c r="C1512" s="17">
        <v>0</v>
      </c>
      <c r="D1512" s="19" t="s">
        <v>160</v>
      </c>
      <c r="E1512" s="18" t="s">
        <v>164</v>
      </c>
    </row>
    <row r="1513" spans="1:5" ht="38.25">
      <c r="A1513" s="17">
        <v>663</v>
      </c>
      <c r="B1513" s="17" t="s">
        <v>169</v>
      </c>
      <c r="C1513" s="17">
        <v>0</v>
      </c>
      <c r="D1513" s="19" t="s">
        <v>160</v>
      </c>
      <c r="E1513" s="18" t="s">
        <v>164</v>
      </c>
    </row>
    <row r="1514" spans="1:5" ht="38.25">
      <c r="A1514" s="17">
        <v>673</v>
      </c>
      <c r="B1514" s="17" t="s">
        <v>169</v>
      </c>
      <c r="C1514" s="17">
        <v>0</v>
      </c>
      <c r="D1514" s="19" t="s">
        <v>160</v>
      </c>
      <c r="E1514" s="18" t="s">
        <v>164</v>
      </c>
    </row>
    <row r="1515" spans="1:5" ht="38.25">
      <c r="A1515" s="17">
        <v>683</v>
      </c>
      <c r="B1515" s="17" t="s">
        <v>169</v>
      </c>
      <c r="C1515" s="17">
        <v>0</v>
      </c>
      <c r="D1515" s="19" t="s">
        <v>160</v>
      </c>
      <c r="E1515" s="18" t="s">
        <v>164</v>
      </c>
    </row>
    <row r="1516" spans="1:5" ht="38.25">
      <c r="A1516" s="17">
        <v>687</v>
      </c>
      <c r="B1516" s="17" t="s">
        <v>169</v>
      </c>
      <c r="C1516" s="17">
        <v>0</v>
      </c>
      <c r="D1516" s="19" t="s">
        <v>160</v>
      </c>
      <c r="E1516" s="18" t="s">
        <v>164</v>
      </c>
    </row>
    <row r="1517" spans="1:5" ht="38.25">
      <c r="A1517" s="17">
        <v>688</v>
      </c>
      <c r="B1517" s="17" t="s">
        <v>169</v>
      </c>
      <c r="C1517" s="17">
        <v>0</v>
      </c>
      <c r="D1517" s="19" t="s">
        <v>160</v>
      </c>
      <c r="E1517" s="18" t="s">
        <v>164</v>
      </c>
    </row>
    <row r="1518" spans="1:5" ht="38.25">
      <c r="A1518" s="17">
        <v>707</v>
      </c>
      <c r="B1518" s="17" t="s">
        <v>169</v>
      </c>
      <c r="C1518" s="17">
        <v>0</v>
      </c>
      <c r="D1518" s="19" t="s">
        <v>160</v>
      </c>
      <c r="E1518" s="18" t="s">
        <v>164</v>
      </c>
    </row>
    <row r="1519" spans="1:5" ht="38.25">
      <c r="A1519" s="17">
        <v>708</v>
      </c>
      <c r="B1519" s="17" t="s">
        <v>169</v>
      </c>
      <c r="C1519" s="17">
        <v>0</v>
      </c>
      <c r="D1519" s="19" t="s">
        <v>160</v>
      </c>
      <c r="E1519" s="18" t="s">
        <v>164</v>
      </c>
    </row>
    <row r="1520" spans="1:5" ht="38.25">
      <c r="A1520" s="17">
        <v>722</v>
      </c>
      <c r="B1520" s="17" t="s">
        <v>169</v>
      </c>
      <c r="C1520" s="17">
        <v>0</v>
      </c>
      <c r="D1520" s="19" t="s">
        <v>160</v>
      </c>
      <c r="E1520" s="18" t="s">
        <v>164</v>
      </c>
    </row>
    <row r="1521" spans="1:5" ht="38.25">
      <c r="A1521" s="17">
        <v>730</v>
      </c>
      <c r="B1521" s="17" t="s">
        <v>169</v>
      </c>
      <c r="C1521" s="17">
        <v>0</v>
      </c>
      <c r="D1521" s="19" t="s">
        <v>160</v>
      </c>
      <c r="E1521" s="18" t="s">
        <v>164</v>
      </c>
    </row>
    <row r="1522" spans="1:5" ht="38.25">
      <c r="A1522" s="17">
        <v>731</v>
      </c>
      <c r="B1522" s="17" t="s">
        <v>169</v>
      </c>
      <c r="C1522" s="17">
        <v>0</v>
      </c>
      <c r="D1522" s="19" t="s">
        <v>160</v>
      </c>
      <c r="E1522" s="18" t="s">
        <v>164</v>
      </c>
    </row>
    <row r="1523" spans="1:5" ht="38.25">
      <c r="A1523" s="17">
        <v>742</v>
      </c>
      <c r="B1523" s="17" t="s">
        <v>169</v>
      </c>
      <c r="C1523" s="17">
        <v>0</v>
      </c>
      <c r="D1523" s="19" t="s">
        <v>160</v>
      </c>
      <c r="E1523" s="18" t="s">
        <v>164</v>
      </c>
    </row>
    <row r="1524" spans="1:5" ht="38.25">
      <c r="A1524" s="17">
        <v>744</v>
      </c>
      <c r="B1524" s="17" t="s">
        <v>169</v>
      </c>
      <c r="C1524" s="17">
        <v>0</v>
      </c>
      <c r="D1524" s="19" t="s">
        <v>160</v>
      </c>
      <c r="E1524" s="18" t="s">
        <v>164</v>
      </c>
    </row>
    <row r="1525" spans="1:5" ht="38.25">
      <c r="A1525" s="17">
        <v>745</v>
      </c>
      <c r="B1525" s="17" t="s">
        <v>169</v>
      </c>
      <c r="C1525" s="17">
        <v>0</v>
      </c>
      <c r="D1525" s="19" t="s">
        <v>160</v>
      </c>
      <c r="E1525" s="18" t="s">
        <v>164</v>
      </c>
    </row>
    <row r="1526" spans="1:5" ht="38.25">
      <c r="A1526" s="17">
        <v>752</v>
      </c>
      <c r="B1526" s="17" t="s">
        <v>169</v>
      </c>
      <c r="C1526" s="17">
        <v>0</v>
      </c>
      <c r="D1526" s="19" t="s">
        <v>160</v>
      </c>
      <c r="E1526" s="18" t="s">
        <v>164</v>
      </c>
    </row>
    <row r="1527" spans="1:5" ht="38.25">
      <c r="A1527" s="17">
        <v>756</v>
      </c>
      <c r="B1527" s="17" t="s">
        <v>169</v>
      </c>
      <c r="C1527" s="17">
        <v>0</v>
      </c>
      <c r="D1527" s="19" t="s">
        <v>160</v>
      </c>
      <c r="E1527" s="18" t="s">
        <v>164</v>
      </c>
    </row>
    <row r="1528" spans="1:5" ht="38.25">
      <c r="A1528" s="17">
        <v>757</v>
      </c>
      <c r="B1528" s="17" t="s">
        <v>169</v>
      </c>
      <c r="C1528" s="17">
        <v>0</v>
      </c>
      <c r="D1528" s="19" t="s">
        <v>160</v>
      </c>
      <c r="E1528" s="18" t="s">
        <v>164</v>
      </c>
    </row>
    <row r="1529" spans="1:5" ht="38.25">
      <c r="A1529" s="17">
        <v>772</v>
      </c>
      <c r="B1529" s="17" t="s">
        <v>169</v>
      </c>
      <c r="C1529" s="17">
        <v>0</v>
      </c>
      <c r="D1529" s="19" t="s">
        <v>160</v>
      </c>
      <c r="E1529" s="18" t="s">
        <v>164</v>
      </c>
    </row>
    <row r="1530" spans="1:5" ht="38.25">
      <c r="A1530" s="17">
        <v>792</v>
      </c>
      <c r="B1530" s="17" t="s">
        <v>169</v>
      </c>
      <c r="C1530" s="17">
        <v>0</v>
      </c>
      <c r="D1530" s="19" t="s">
        <v>160</v>
      </c>
      <c r="E1530" s="18" t="s">
        <v>164</v>
      </c>
    </row>
    <row r="1531" spans="1:5" ht="38.25">
      <c r="A1531" s="17">
        <v>807</v>
      </c>
      <c r="B1531" s="17" t="s">
        <v>169</v>
      </c>
      <c r="C1531" s="17">
        <v>0</v>
      </c>
      <c r="D1531" s="19" t="s">
        <v>160</v>
      </c>
      <c r="E1531" s="18" t="s">
        <v>164</v>
      </c>
    </row>
    <row r="1532" spans="1:5" ht="38.25">
      <c r="A1532" s="17">
        <v>824</v>
      </c>
      <c r="B1532" s="17" t="s">
        <v>169</v>
      </c>
      <c r="C1532" s="17">
        <v>0</v>
      </c>
      <c r="D1532" s="19" t="s">
        <v>160</v>
      </c>
      <c r="E1532" s="18" t="s">
        <v>164</v>
      </c>
    </row>
    <row r="1533" spans="1:5" ht="38.25">
      <c r="A1533" s="17">
        <v>836</v>
      </c>
      <c r="B1533" s="17" t="s">
        <v>169</v>
      </c>
      <c r="C1533" s="17">
        <v>0</v>
      </c>
      <c r="D1533" s="19" t="s">
        <v>160</v>
      </c>
      <c r="E1533" s="18" t="s">
        <v>164</v>
      </c>
    </row>
    <row r="1534" spans="1:5" ht="38.25">
      <c r="A1534" s="17">
        <v>846</v>
      </c>
      <c r="B1534" s="17" t="s">
        <v>169</v>
      </c>
      <c r="C1534" s="17">
        <v>0</v>
      </c>
      <c r="D1534" s="19" t="s">
        <v>160</v>
      </c>
      <c r="E1534" s="18" t="s">
        <v>164</v>
      </c>
    </row>
    <row r="1535" spans="1:5" ht="38.25">
      <c r="A1535" s="17">
        <v>857</v>
      </c>
      <c r="B1535" s="17" t="s">
        <v>169</v>
      </c>
      <c r="C1535" s="17">
        <v>0</v>
      </c>
      <c r="D1535" s="19" t="s">
        <v>160</v>
      </c>
      <c r="E1535" s="18" t="s">
        <v>164</v>
      </c>
    </row>
    <row r="1536" spans="1:5" ht="38.25">
      <c r="A1536" s="17">
        <v>863</v>
      </c>
      <c r="B1536" s="17" t="s">
        <v>169</v>
      </c>
      <c r="C1536" s="17">
        <v>0</v>
      </c>
      <c r="D1536" s="19" t="s">
        <v>160</v>
      </c>
      <c r="E1536" s="18" t="s">
        <v>164</v>
      </c>
    </row>
    <row r="1537" spans="1:5" ht="38.25">
      <c r="A1537" s="17">
        <v>865</v>
      </c>
      <c r="B1537" s="17" t="s">
        <v>169</v>
      </c>
      <c r="C1537" s="17">
        <v>0</v>
      </c>
      <c r="D1537" s="19" t="s">
        <v>160</v>
      </c>
      <c r="E1537" s="18" t="s">
        <v>164</v>
      </c>
    </row>
    <row r="1538" spans="1:5" ht="38.25">
      <c r="A1538" s="17">
        <v>867</v>
      </c>
      <c r="B1538" s="17" t="s">
        <v>169</v>
      </c>
      <c r="C1538" s="17">
        <v>0</v>
      </c>
      <c r="D1538" s="19" t="s">
        <v>160</v>
      </c>
      <c r="E1538" s="18" t="s">
        <v>164</v>
      </c>
    </row>
    <row r="1539" spans="1:5" ht="38.25">
      <c r="A1539" s="17">
        <v>873</v>
      </c>
      <c r="B1539" s="17" t="s">
        <v>169</v>
      </c>
      <c r="C1539" s="17">
        <v>0</v>
      </c>
      <c r="D1539" s="19" t="s">
        <v>160</v>
      </c>
      <c r="E1539" s="18" t="s">
        <v>164</v>
      </c>
    </row>
    <row r="1540" spans="1:5" ht="38.25">
      <c r="A1540" s="17">
        <v>880</v>
      </c>
      <c r="B1540" s="17" t="s">
        <v>169</v>
      </c>
      <c r="C1540" s="17">
        <v>0</v>
      </c>
      <c r="D1540" s="19" t="s">
        <v>160</v>
      </c>
      <c r="E1540" s="18" t="s">
        <v>164</v>
      </c>
    </row>
    <row r="1541" spans="1:5" ht="38.25">
      <c r="A1541" s="17">
        <v>1571</v>
      </c>
      <c r="B1541" s="17" t="s">
        <v>169</v>
      </c>
      <c r="C1541" s="17">
        <v>0</v>
      </c>
      <c r="D1541" s="19" t="s">
        <v>160</v>
      </c>
      <c r="E1541" s="18" t="s">
        <v>164</v>
      </c>
    </row>
    <row r="1542" spans="1:5" ht="38.25">
      <c r="A1542" s="17">
        <v>1573</v>
      </c>
      <c r="B1542" s="17" t="s">
        <v>169</v>
      </c>
      <c r="C1542" s="17">
        <v>0</v>
      </c>
      <c r="D1542" s="19" t="s">
        <v>160</v>
      </c>
      <c r="E1542" s="18" t="s">
        <v>164</v>
      </c>
    </row>
    <row r="1543" spans="1:5" ht="38.25">
      <c r="A1543" s="17">
        <v>1574</v>
      </c>
      <c r="B1543" s="17" t="s">
        <v>169</v>
      </c>
      <c r="C1543" s="17">
        <v>0</v>
      </c>
      <c r="D1543" s="19" t="s">
        <v>160</v>
      </c>
      <c r="E1543" s="18" t="s">
        <v>164</v>
      </c>
    </row>
    <row r="1544" spans="1:5" ht="38.25">
      <c r="A1544" s="17">
        <v>1607</v>
      </c>
      <c r="B1544" s="17" t="s">
        <v>169</v>
      </c>
      <c r="C1544" s="17">
        <v>0</v>
      </c>
      <c r="D1544" s="19" t="s">
        <v>160</v>
      </c>
      <c r="E1544" s="18" t="s">
        <v>164</v>
      </c>
    </row>
    <row r="1545" spans="1:5" ht="38.25">
      <c r="A1545" s="17">
        <v>1659</v>
      </c>
      <c r="B1545" s="17" t="s">
        <v>169</v>
      </c>
      <c r="C1545" s="17">
        <v>0</v>
      </c>
      <c r="D1545" s="19" t="s">
        <v>160</v>
      </c>
      <c r="E1545" s="18" t="s">
        <v>164</v>
      </c>
    </row>
    <row r="1546" spans="1:5" ht="38.25">
      <c r="A1546" s="17">
        <v>1739</v>
      </c>
      <c r="B1546" s="17" t="s">
        <v>169</v>
      </c>
      <c r="C1546" s="17">
        <v>0</v>
      </c>
      <c r="D1546" s="19" t="s">
        <v>160</v>
      </c>
      <c r="E1546" s="18" t="s">
        <v>164</v>
      </c>
    </row>
    <row r="1547" spans="1:5" ht="38.25">
      <c r="A1547" s="17">
        <v>1763</v>
      </c>
      <c r="B1547" s="17" t="s">
        <v>169</v>
      </c>
      <c r="C1547" s="17">
        <v>0</v>
      </c>
      <c r="D1547" s="19" t="s">
        <v>160</v>
      </c>
      <c r="E1547" s="18" t="s">
        <v>164</v>
      </c>
    </row>
    <row r="1548" spans="1:5" ht="38.25">
      <c r="A1548" s="17">
        <v>1766</v>
      </c>
      <c r="B1548" s="17" t="s">
        <v>169</v>
      </c>
      <c r="C1548" s="17">
        <v>0</v>
      </c>
      <c r="D1548" s="19" t="s">
        <v>160</v>
      </c>
      <c r="E1548" s="18" t="s">
        <v>164</v>
      </c>
    </row>
    <row r="1549" spans="1:5" ht="38.25">
      <c r="A1549" s="17">
        <v>1777</v>
      </c>
      <c r="B1549" s="17" t="s">
        <v>169</v>
      </c>
      <c r="C1549" s="17">
        <v>0</v>
      </c>
      <c r="D1549" s="19" t="s">
        <v>160</v>
      </c>
      <c r="E1549" s="18" t="s">
        <v>164</v>
      </c>
    </row>
    <row r="1550" spans="1:5" ht="38.25">
      <c r="A1550" s="17">
        <v>1792</v>
      </c>
      <c r="B1550" s="17" t="s">
        <v>169</v>
      </c>
      <c r="C1550" s="17">
        <v>0</v>
      </c>
      <c r="D1550" s="19" t="s">
        <v>160</v>
      </c>
      <c r="E1550" s="18" t="s">
        <v>164</v>
      </c>
    </row>
    <row r="1551" spans="1:5" ht="38.25">
      <c r="A1551" s="17">
        <v>1861</v>
      </c>
      <c r="B1551" s="17" t="s">
        <v>169</v>
      </c>
      <c r="C1551" s="17">
        <v>0</v>
      </c>
      <c r="D1551" s="19" t="s">
        <v>160</v>
      </c>
      <c r="E1551" s="18" t="s">
        <v>164</v>
      </c>
    </row>
    <row r="1552" spans="1:5" ht="38.25">
      <c r="A1552" s="17">
        <v>1876</v>
      </c>
      <c r="B1552" s="17" t="s">
        <v>169</v>
      </c>
      <c r="C1552" s="17">
        <v>0</v>
      </c>
      <c r="D1552" s="19" t="s">
        <v>160</v>
      </c>
      <c r="E1552" s="18" t="s">
        <v>164</v>
      </c>
    </row>
    <row r="1553" spans="1:5" ht="38.25">
      <c r="A1553" s="17">
        <v>1877</v>
      </c>
      <c r="B1553" s="17" t="s">
        <v>169</v>
      </c>
      <c r="C1553" s="17">
        <v>0</v>
      </c>
      <c r="D1553" s="19" t="s">
        <v>160</v>
      </c>
      <c r="E1553" s="18" t="s">
        <v>164</v>
      </c>
    </row>
    <row r="1554" spans="1:5" ht="38.25">
      <c r="A1554" s="17">
        <v>1894</v>
      </c>
      <c r="B1554" s="17" t="s">
        <v>169</v>
      </c>
      <c r="C1554" s="17">
        <v>0</v>
      </c>
      <c r="D1554" s="19" t="s">
        <v>160</v>
      </c>
      <c r="E1554" s="18" t="s">
        <v>164</v>
      </c>
    </row>
    <row r="1555" spans="1:5" ht="38.25">
      <c r="A1555" s="17">
        <v>1895</v>
      </c>
      <c r="B1555" s="17" t="s">
        <v>169</v>
      </c>
      <c r="C1555" s="17">
        <v>0</v>
      </c>
      <c r="D1555" s="19" t="s">
        <v>160</v>
      </c>
      <c r="E1555" s="18" t="s">
        <v>164</v>
      </c>
    </row>
    <row r="1556" spans="1:5" ht="38.25">
      <c r="A1556" s="17">
        <v>1896</v>
      </c>
      <c r="B1556" s="17" t="s">
        <v>169</v>
      </c>
      <c r="C1556" s="17">
        <v>0</v>
      </c>
      <c r="D1556" s="19" t="s">
        <v>160</v>
      </c>
      <c r="E1556" s="18" t="s">
        <v>164</v>
      </c>
    </row>
    <row r="1557" spans="1:5" ht="38.25">
      <c r="A1557" s="17">
        <v>1899</v>
      </c>
      <c r="B1557" s="17" t="s">
        <v>169</v>
      </c>
      <c r="C1557" s="17">
        <v>0</v>
      </c>
      <c r="D1557" s="19" t="s">
        <v>160</v>
      </c>
      <c r="E1557" s="18" t="s">
        <v>164</v>
      </c>
    </row>
    <row r="1558" spans="1:5" ht="38.25">
      <c r="A1558" s="17">
        <v>1939</v>
      </c>
      <c r="B1558" s="17" t="s">
        <v>169</v>
      </c>
      <c r="C1558" s="17">
        <v>0</v>
      </c>
      <c r="D1558" s="19" t="s">
        <v>160</v>
      </c>
      <c r="E1558" s="18" t="s">
        <v>164</v>
      </c>
    </row>
    <row r="1559" spans="1:5" ht="38.25">
      <c r="A1559" s="17">
        <v>1941</v>
      </c>
      <c r="B1559" s="17" t="s">
        <v>169</v>
      </c>
      <c r="C1559" s="17">
        <v>0</v>
      </c>
      <c r="D1559" s="19" t="s">
        <v>160</v>
      </c>
      <c r="E1559" s="18" t="s">
        <v>164</v>
      </c>
    </row>
    <row r="1560" spans="1:5" ht="38.25">
      <c r="A1560" s="17">
        <v>1945</v>
      </c>
      <c r="B1560" s="17" t="s">
        <v>169</v>
      </c>
      <c r="C1560" s="17">
        <v>0</v>
      </c>
      <c r="D1560" s="19" t="s">
        <v>160</v>
      </c>
      <c r="E1560" s="18" t="s">
        <v>164</v>
      </c>
    </row>
    <row r="1561" spans="1:5" ht="38.25">
      <c r="A1561" s="17">
        <v>1948</v>
      </c>
      <c r="B1561" s="17" t="s">
        <v>169</v>
      </c>
      <c r="C1561" s="17">
        <v>0</v>
      </c>
      <c r="D1561" s="19" t="s">
        <v>160</v>
      </c>
      <c r="E1561" s="18" t="s">
        <v>164</v>
      </c>
    </row>
    <row r="1562" spans="1:5" ht="38.25">
      <c r="A1562" s="17">
        <v>1988</v>
      </c>
      <c r="B1562" s="17" t="s">
        <v>169</v>
      </c>
      <c r="C1562" s="17">
        <v>0</v>
      </c>
      <c r="D1562" s="19" t="s">
        <v>160</v>
      </c>
      <c r="E1562" s="18" t="s">
        <v>164</v>
      </c>
    </row>
    <row r="1563" spans="1:5" ht="38.25">
      <c r="A1563" s="17">
        <v>2055</v>
      </c>
      <c r="B1563" s="17" t="s">
        <v>169</v>
      </c>
      <c r="C1563" s="17">
        <v>0</v>
      </c>
      <c r="D1563" s="19" t="s">
        <v>160</v>
      </c>
      <c r="E1563" s="18" t="s">
        <v>164</v>
      </c>
    </row>
    <row r="1564" spans="1:5" ht="38.25">
      <c r="A1564" s="17">
        <v>2056</v>
      </c>
      <c r="B1564" s="17" t="s">
        <v>169</v>
      </c>
      <c r="C1564" s="17">
        <v>0</v>
      </c>
      <c r="D1564" s="19" t="s">
        <v>160</v>
      </c>
      <c r="E1564" s="18" t="s">
        <v>164</v>
      </c>
    </row>
    <row r="1565" spans="1:5" ht="38.25">
      <c r="A1565" s="17">
        <v>2057</v>
      </c>
      <c r="B1565" s="17" t="s">
        <v>169</v>
      </c>
      <c r="C1565" s="17">
        <v>0</v>
      </c>
      <c r="D1565" s="19" t="s">
        <v>160</v>
      </c>
      <c r="E1565" s="18" t="s">
        <v>164</v>
      </c>
    </row>
    <row r="1566" spans="1:5" ht="38.25">
      <c r="A1566" s="17">
        <v>2075</v>
      </c>
      <c r="B1566" s="17" t="s">
        <v>169</v>
      </c>
      <c r="C1566" s="17">
        <v>0</v>
      </c>
      <c r="D1566" s="19" t="s">
        <v>160</v>
      </c>
      <c r="E1566" s="18" t="s">
        <v>164</v>
      </c>
    </row>
    <row r="1567" spans="1:5" ht="38.25">
      <c r="A1567" s="17">
        <v>2076</v>
      </c>
      <c r="B1567" s="17" t="s">
        <v>169</v>
      </c>
      <c r="C1567" s="17">
        <v>0</v>
      </c>
      <c r="D1567" s="19" t="s">
        <v>160</v>
      </c>
      <c r="E1567" s="18" t="s">
        <v>164</v>
      </c>
    </row>
    <row r="1568" spans="1:5" ht="38.25">
      <c r="A1568" s="17">
        <v>2087</v>
      </c>
      <c r="B1568" s="17" t="s">
        <v>169</v>
      </c>
      <c r="C1568" s="17">
        <v>0</v>
      </c>
      <c r="D1568" s="19" t="s">
        <v>160</v>
      </c>
      <c r="E1568" s="18" t="s">
        <v>164</v>
      </c>
    </row>
    <row r="1569" spans="1:5" ht="38.25">
      <c r="A1569" s="17">
        <v>2128</v>
      </c>
      <c r="B1569" s="17" t="s">
        <v>169</v>
      </c>
      <c r="C1569" s="17">
        <v>0</v>
      </c>
      <c r="D1569" s="19" t="s">
        <v>160</v>
      </c>
      <c r="E1569" s="18" t="s">
        <v>164</v>
      </c>
    </row>
    <row r="1570" spans="1:5" ht="38.25">
      <c r="A1570" s="17">
        <v>2160</v>
      </c>
      <c r="B1570" s="17" t="s">
        <v>169</v>
      </c>
      <c r="C1570" s="17">
        <v>0</v>
      </c>
      <c r="D1570" s="19" t="s">
        <v>160</v>
      </c>
      <c r="E1570" s="18" t="s">
        <v>164</v>
      </c>
    </row>
    <row r="1571" spans="1:5" ht="38.25">
      <c r="A1571" s="17">
        <v>2163</v>
      </c>
      <c r="B1571" s="17" t="s">
        <v>169</v>
      </c>
      <c r="C1571" s="17">
        <v>0</v>
      </c>
      <c r="D1571" s="19" t="s">
        <v>160</v>
      </c>
      <c r="E1571" s="18" t="s">
        <v>164</v>
      </c>
    </row>
    <row r="1572" spans="1:5" ht="38.25">
      <c r="A1572" s="17">
        <v>2195</v>
      </c>
      <c r="B1572" s="17" t="s">
        <v>169</v>
      </c>
      <c r="C1572" s="17">
        <v>0</v>
      </c>
      <c r="D1572" s="19" t="s">
        <v>160</v>
      </c>
      <c r="E1572" s="18" t="s">
        <v>164</v>
      </c>
    </row>
    <row r="1573" spans="1:5" ht="38.25">
      <c r="A1573" s="17">
        <v>2196</v>
      </c>
      <c r="B1573" s="17" t="s">
        <v>169</v>
      </c>
      <c r="C1573" s="17">
        <v>0</v>
      </c>
      <c r="D1573" s="19" t="s">
        <v>160</v>
      </c>
      <c r="E1573" s="18" t="s">
        <v>164</v>
      </c>
    </row>
    <row r="1574" spans="1:5" ht="38.25">
      <c r="A1574" s="17">
        <v>2198</v>
      </c>
      <c r="B1574" s="17" t="s">
        <v>169</v>
      </c>
      <c r="C1574" s="17">
        <v>0</v>
      </c>
      <c r="D1574" s="19" t="s">
        <v>160</v>
      </c>
      <c r="E1574" s="18" t="s">
        <v>164</v>
      </c>
    </row>
    <row r="1575" spans="1:5" ht="38.25">
      <c r="A1575" s="17">
        <v>2201</v>
      </c>
      <c r="B1575" s="17" t="s">
        <v>169</v>
      </c>
      <c r="C1575" s="17">
        <v>0</v>
      </c>
      <c r="D1575" s="19" t="s">
        <v>160</v>
      </c>
      <c r="E1575" s="18" t="s">
        <v>164</v>
      </c>
    </row>
    <row r="1576" spans="1:5" ht="38.25">
      <c r="A1576" s="17">
        <v>2220</v>
      </c>
      <c r="B1576" s="17" t="s">
        <v>169</v>
      </c>
      <c r="C1576" s="17">
        <v>0</v>
      </c>
      <c r="D1576" s="19" t="s">
        <v>160</v>
      </c>
      <c r="E1576" s="18" t="s">
        <v>164</v>
      </c>
    </row>
    <row r="1577" spans="1:5" ht="38.25">
      <c r="A1577" s="17">
        <v>2221</v>
      </c>
      <c r="B1577" s="17" t="s">
        <v>169</v>
      </c>
      <c r="C1577" s="17">
        <v>0</v>
      </c>
      <c r="D1577" s="19" t="s">
        <v>160</v>
      </c>
      <c r="E1577" s="18" t="s">
        <v>164</v>
      </c>
    </row>
    <row r="1578" spans="1:5" ht="38.25">
      <c r="A1578" s="17">
        <v>2224</v>
      </c>
      <c r="B1578" s="17" t="s">
        <v>169</v>
      </c>
      <c r="C1578" s="17">
        <v>0</v>
      </c>
      <c r="D1578" s="19" t="s">
        <v>160</v>
      </c>
      <c r="E1578" s="18" t="s">
        <v>164</v>
      </c>
    </row>
    <row r="1579" spans="1:5" ht="38.25">
      <c r="A1579" s="17">
        <v>2234</v>
      </c>
      <c r="B1579" s="17" t="s">
        <v>169</v>
      </c>
      <c r="C1579" s="17">
        <v>0</v>
      </c>
      <c r="D1579" s="19" t="s">
        <v>160</v>
      </c>
      <c r="E1579" s="18" t="s">
        <v>164</v>
      </c>
    </row>
    <row r="1580" spans="1:5" ht="38.25">
      <c r="A1580" s="17">
        <v>2237</v>
      </c>
      <c r="B1580" s="17" t="s">
        <v>169</v>
      </c>
      <c r="C1580" s="17">
        <v>0</v>
      </c>
      <c r="D1580" s="19" t="s">
        <v>160</v>
      </c>
      <c r="E1580" s="18" t="s">
        <v>164</v>
      </c>
    </row>
    <row r="1581" spans="1:5" ht="38.25">
      <c r="A1581" s="17">
        <v>2244</v>
      </c>
      <c r="B1581" s="17" t="s">
        <v>169</v>
      </c>
      <c r="C1581" s="17">
        <v>0</v>
      </c>
      <c r="D1581" s="19" t="s">
        <v>160</v>
      </c>
      <c r="E1581" s="18" t="s">
        <v>164</v>
      </c>
    </row>
    <row r="1582" spans="1:5" ht="38.25">
      <c r="A1582" s="17">
        <v>2266</v>
      </c>
      <c r="B1582" s="17" t="s">
        <v>169</v>
      </c>
      <c r="C1582" s="17">
        <v>0</v>
      </c>
      <c r="D1582" s="19" t="s">
        <v>160</v>
      </c>
      <c r="E1582" s="18" t="s">
        <v>164</v>
      </c>
    </row>
    <row r="1583" spans="1:5" ht="38.25">
      <c r="A1583" s="17">
        <v>2268</v>
      </c>
      <c r="B1583" s="17" t="s">
        <v>169</v>
      </c>
      <c r="C1583" s="17">
        <v>0</v>
      </c>
      <c r="D1583" s="19" t="s">
        <v>160</v>
      </c>
      <c r="E1583" s="18" t="s">
        <v>164</v>
      </c>
    </row>
    <row r="1584" spans="1:5" ht="38.25">
      <c r="A1584" s="17">
        <v>2285</v>
      </c>
      <c r="B1584" s="17" t="s">
        <v>169</v>
      </c>
      <c r="C1584" s="17">
        <v>0</v>
      </c>
      <c r="D1584" s="19" t="s">
        <v>160</v>
      </c>
      <c r="E1584" s="18" t="s">
        <v>164</v>
      </c>
    </row>
    <row r="1585" spans="1:5" ht="38.25">
      <c r="A1585" s="17">
        <v>2286</v>
      </c>
      <c r="B1585" s="17" t="s">
        <v>169</v>
      </c>
      <c r="C1585" s="17">
        <v>0</v>
      </c>
      <c r="D1585" s="19" t="s">
        <v>160</v>
      </c>
      <c r="E1585" s="18" t="s">
        <v>164</v>
      </c>
    </row>
    <row r="1586" spans="1:5" ht="38.25">
      <c r="A1586" s="17">
        <v>2287</v>
      </c>
      <c r="B1586" s="17" t="s">
        <v>169</v>
      </c>
      <c r="C1586" s="17">
        <v>0</v>
      </c>
      <c r="D1586" s="19" t="s">
        <v>160</v>
      </c>
      <c r="E1586" s="18" t="s">
        <v>164</v>
      </c>
    </row>
    <row r="1587" spans="1:5" ht="38.25">
      <c r="A1587" s="17">
        <v>2366</v>
      </c>
      <c r="B1587" s="17" t="s">
        <v>169</v>
      </c>
      <c r="C1587" s="17">
        <v>0</v>
      </c>
      <c r="D1587" s="19" t="s">
        <v>160</v>
      </c>
      <c r="E1587" s="18" t="s">
        <v>164</v>
      </c>
    </row>
    <row r="1588" spans="1:5" ht="38.25">
      <c r="A1588" s="17">
        <v>2376</v>
      </c>
      <c r="B1588" s="17" t="s">
        <v>169</v>
      </c>
      <c r="C1588" s="17">
        <v>0</v>
      </c>
      <c r="D1588" s="19" t="s">
        <v>160</v>
      </c>
      <c r="E1588" s="18" t="s">
        <v>164</v>
      </c>
    </row>
    <row r="1589" spans="1:5" ht="38.25">
      <c r="A1589" s="17">
        <v>2408</v>
      </c>
      <c r="B1589" s="17" t="s">
        <v>169</v>
      </c>
      <c r="C1589" s="17">
        <v>0</v>
      </c>
      <c r="D1589" s="19" t="s">
        <v>160</v>
      </c>
      <c r="E1589" s="18" t="s">
        <v>164</v>
      </c>
    </row>
    <row r="1590" spans="1:5" ht="38.25">
      <c r="A1590" s="17">
        <v>2424</v>
      </c>
      <c r="B1590" s="17" t="s">
        <v>169</v>
      </c>
      <c r="C1590" s="17">
        <v>0</v>
      </c>
      <c r="D1590" s="19" t="s">
        <v>160</v>
      </c>
      <c r="E1590" s="18" t="s">
        <v>164</v>
      </c>
    </row>
    <row r="1591" spans="1:5" ht="38.25">
      <c r="A1591" s="17">
        <v>2437</v>
      </c>
      <c r="B1591" s="17" t="s">
        <v>169</v>
      </c>
      <c r="C1591" s="17">
        <v>0</v>
      </c>
      <c r="D1591" s="19" t="s">
        <v>160</v>
      </c>
      <c r="E1591" s="18" t="s">
        <v>164</v>
      </c>
    </row>
    <row r="1592" spans="1:5" ht="38.25">
      <c r="A1592" s="17">
        <v>2459</v>
      </c>
      <c r="B1592" s="17" t="s">
        <v>169</v>
      </c>
      <c r="C1592" s="17">
        <v>0</v>
      </c>
      <c r="D1592" s="19" t="s">
        <v>160</v>
      </c>
      <c r="E1592" s="18" t="s">
        <v>164</v>
      </c>
    </row>
    <row r="1593" spans="1:5" ht="38.25">
      <c r="A1593" s="17">
        <v>2463</v>
      </c>
      <c r="B1593" s="17" t="s">
        <v>169</v>
      </c>
      <c r="C1593" s="17">
        <v>0</v>
      </c>
      <c r="D1593" s="19" t="s">
        <v>160</v>
      </c>
      <c r="E1593" s="18" t="s">
        <v>164</v>
      </c>
    </row>
    <row r="1594" spans="1:5" ht="38.25">
      <c r="A1594" s="17">
        <v>2481</v>
      </c>
      <c r="B1594" s="17" t="s">
        <v>169</v>
      </c>
      <c r="C1594" s="17">
        <v>0</v>
      </c>
      <c r="D1594" s="19" t="s">
        <v>160</v>
      </c>
      <c r="E1594" s="18" t="s">
        <v>164</v>
      </c>
    </row>
    <row r="1595" spans="1:5" ht="38.25">
      <c r="A1595" s="17">
        <v>2510</v>
      </c>
      <c r="B1595" s="17" t="s">
        <v>169</v>
      </c>
      <c r="C1595" s="17">
        <v>0</v>
      </c>
      <c r="D1595" s="19" t="s">
        <v>160</v>
      </c>
      <c r="E1595" s="18" t="s">
        <v>164</v>
      </c>
    </row>
    <row r="1596" spans="1:5" ht="38.25">
      <c r="A1596" s="17">
        <v>2511</v>
      </c>
      <c r="B1596" s="17" t="s">
        <v>169</v>
      </c>
      <c r="C1596" s="17">
        <v>0</v>
      </c>
      <c r="D1596" s="19" t="s">
        <v>160</v>
      </c>
      <c r="E1596" s="18" t="s">
        <v>164</v>
      </c>
    </row>
    <row r="1597" spans="1:5" ht="38.25">
      <c r="A1597" s="17">
        <v>2540</v>
      </c>
      <c r="B1597" s="17" t="s">
        <v>169</v>
      </c>
      <c r="C1597" s="17">
        <v>0</v>
      </c>
      <c r="D1597" s="19" t="s">
        <v>160</v>
      </c>
      <c r="E1597" s="18" t="s">
        <v>164</v>
      </c>
    </row>
    <row r="1598" spans="1:5" ht="38.25">
      <c r="A1598" s="17">
        <v>2541</v>
      </c>
      <c r="B1598" s="17" t="s">
        <v>169</v>
      </c>
      <c r="C1598" s="17">
        <v>0</v>
      </c>
      <c r="D1598" s="19" t="s">
        <v>160</v>
      </c>
      <c r="E1598" s="18" t="s">
        <v>164</v>
      </c>
    </row>
    <row r="1599" spans="1:5" ht="38.25">
      <c r="A1599" s="17">
        <v>2565</v>
      </c>
      <c r="B1599" s="17" t="s">
        <v>169</v>
      </c>
      <c r="C1599" s="17">
        <v>0</v>
      </c>
      <c r="D1599" s="19" t="s">
        <v>160</v>
      </c>
      <c r="E1599" s="18" t="s">
        <v>164</v>
      </c>
    </row>
    <row r="1600" spans="1:5" ht="38.25">
      <c r="A1600" s="17">
        <v>2566</v>
      </c>
      <c r="B1600" s="17" t="s">
        <v>169</v>
      </c>
      <c r="C1600" s="17">
        <v>-1806.04</v>
      </c>
      <c r="D1600" s="19" t="s">
        <v>160</v>
      </c>
      <c r="E1600" s="18" t="s">
        <v>164</v>
      </c>
    </row>
    <row r="1601" spans="1:5" ht="38.25">
      <c r="A1601" s="17">
        <v>2605</v>
      </c>
      <c r="B1601" s="17" t="s">
        <v>169</v>
      </c>
      <c r="C1601" s="17">
        <v>0</v>
      </c>
      <c r="D1601" s="19" t="s">
        <v>160</v>
      </c>
      <c r="E1601" s="18" t="s">
        <v>164</v>
      </c>
    </row>
    <row r="1602" spans="1:5" ht="38.25">
      <c r="A1602" s="17">
        <v>2631</v>
      </c>
      <c r="B1602" s="17" t="s">
        <v>169</v>
      </c>
      <c r="C1602" s="17">
        <v>0</v>
      </c>
      <c r="D1602" s="19" t="s">
        <v>160</v>
      </c>
      <c r="E1602" s="18" t="s">
        <v>164</v>
      </c>
    </row>
    <row r="1603" spans="1:5" ht="38.25">
      <c r="A1603" s="17">
        <v>2633</v>
      </c>
      <c r="B1603" s="17" t="s">
        <v>169</v>
      </c>
      <c r="C1603" s="17">
        <v>0</v>
      </c>
      <c r="D1603" s="19" t="s">
        <v>160</v>
      </c>
      <c r="E1603" s="18" t="s">
        <v>164</v>
      </c>
    </row>
    <row r="1604" spans="1:5" ht="38.25">
      <c r="A1604" s="17">
        <v>2640</v>
      </c>
      <c r="B1604" s="17" t="s">
        <v>169</v>
      </c>
      <c r="C1604" s="17">
        <v>0</v>
      </c>
      <c r="D1604" s="19" t="s">
        <v>160</v>
      </c>
      <c r="E1604" s="18" t="s">
        <v>164</v>
      </c>
    </row>
    <row r="1605" spans="1:5" ht="38.25">
      <c r="A1605" s="17">
        <v>2665</v>
      </c>
      <c r="B1605" s="17" t="s">
        <v>169</v>
      </c>
      <c r="C1605" s="17">
        <v>0</v>
      </c>
      <c r="D1605" s="19" t="s">
        <v>160</v>
      </c>
      <c r="E1605" s="18" t="s">
        <v>164</v>
      </c>
    </row>
    <row r="1606" spans="1:5" ht="38.25">
      <c r="A1606" s="17">
        <v>2668</v>
      </c>
      <c r="B1606" s="17" t="s">
        <v>169</v>
      </c>
      <c r="C1606" s="17">
        <v>0</v>
      </c>
      <c r="D1606" s="19" t="s">
        <v>160</v>
      </c>
      <c r="E1606" s="18" t="s">
        <v>164</v>
      </c>
    </row>
    <row r="1607" spans="1:5" ht="38.25">
      <c r="A1607" s="17">
        <v>2676</v>
      </c>
      <c r="B1607" s="17" t="s">
        <v>169</v>
      </c>
      <c r="C1607" s="17">
        <v>0</v>
      </c>
      <c r="D1607" s="19" t="s">
        <v>160</v>
      </c>
      <c r="E1607" s="18" t="s">
        <v>164</v>
      </c>
    </row>
    <row r="1608" spans="1:5" ht="38.25">
      <c r="A1608" s="17">
        <v>2680</v>
      </c>
      <c r="B1608" s="17" t="s">
        <v>169</v>
      </c>
      <c r="C1608" s="17">
        <v>0</v>
      </c>
      <c r="D1608" s="19" t="s">
        <v>160</v>
      </c>
      <c r="E1608" s="18" t="s">
        <v>164</v>
      </c>
    </row>
    <row r="1609" spans="1:5" ht="38.25">
      <c r="A1609" s="17">
        <v>2703</v>
      </c>
      <c r="B1609" s="17" t="s">
        <v>169</v>
      </c>
      <c r="C1609" s="17">
        <v>0</v>
      </c>
      <c r="D1609" s="19" t="s">
        <v>160</v>
      </c>
      <c r="E1609" s="18" t="s">
        <v>164</v>
      </c>
    </row>
    <row r="1610" spans="1:5" ht="38.25">
      <c r="A1610" s="17">
        <v>2715</v>
      </c>
      <c r="B1610" s="17" t="s">
        <v>169</v>
      </c>
      <c r="C1610" s="17">
        <v>0</v>
      </c>
      <c r="D1610" s="19" t="s">
        <v>160</v>
      </c>
      <c r="E1610" s="18" t="s">
        <v>164</v>
      </c>
    </row>
    <row r="1611" spans="1:5" ht="38.25">
      <c r="A1611" s="17">
        <v>2719</v>
      </c>
      <c r="B1611" s="17" t="s">
        <v>169</v>
      </c>
      <c r="C1611" s="17">
        <v>0</v>
      </c>
      <c r="D1611" s="19" t="s">
        <v>160</v>
      </c>
      <c r="E1611" s="18" t="s">
        <v>164</v>
      </c>
    </row>
    <row r="1612" spans="1:5" ht="38.25">
      <c r="A1612" s="17">
        <v>2736</v>
      </c>
      <c r="B1612" s="17" t="s">
        <v>169</v>
      </c>
      <c r="C1612" s="17">
        <v>0</v>
      </c>
      <c r="D1612" s="19" t="s">
        <v>160</v>
      </c>
      <c r="E1612" s="18" t="s">
        <v>164</v>
      </c>
    </row>
    <row r="1613" spans="1:5" ht="38.25">
      <c r="A1613" s="17">
        <v>2750</v>
      </c>
      <c r="B1613" s="17" t="s">
        <v>169</v>
      </c>
      <c r="C1613" s="17">
        <v>0</v>
      </c>
      <c r="D1613" s="19" t="s">
        <v>160</v>
      </c>
      <c r="E1613" s="18" t="s">
        <v>164</v>
      </c>
    </row>
    <row r="1614" spans="1:5" ht="38.25">
      <c r="A1614" s="17">
        <v>2762</v>
      </c>
      <c r="B1614" s="17" t="s">
        <v>169</v>
      </c>
      <c r="C1614" s="17">
        <v>0</v>
      </c>
      <c r="D1614" s="19" t="s">
        <v>160</v>
      </c>
      <c r="E1614" s="18" t="s">
        <v>164</v>
      </c>
    </row>
    <row r="1615" spans="1:5" ht="38.25">
      <c r="A1615" s="17">
        <v>2763</v>
      </c>
      <c r="B1615" s="17" t="s">
        <v>169</v>
      </c>
      <c r="C1615" s="17">
        <v>0</v>
      </c>
      <c r="D1615" s="19" t="s">
        <v>160</v>
      </c>
      <c r="E1615" s="18" t="s">
        <v>164</v>
      </c>
    </row>
    <row r="1616" spans="1:5" ht="38.25">
      <c r="A1616" s="17">
        <v>2772</v>
      </c>
      <c r="B1616" s="17" t="s">
        <v>169</v>
      </c>
      <c r="C1616" s="17">
        <v>0</v>
      </c>
      <c r="D1616" s="19" t="s">
        <v>160</v>
      </c>
      <c r="E1616" s="18" t="s">
        <v>164</v>
      </c>
    </row>
    <row r="1617" spans="1:5" ht="38.25">
      <c r="A1617" s="17">
        <v>2774</v>
      </c>
      <c r="B1617" s="17" t="s">
        <v>169</v>
      </c>
      <c r="C1617" s="17">
        <v>0</v>
      </c>
      <c r="D1617" s="19" t="s">
        <v>160</v>
      </c>
      <c r="E1617" s="18" t="s">
        <v>164</v>
      </c>
    </row>
    <row r="1618" spans="1:5" ht="38.25">
      <c r="A1618" s="17">
        <v>2782</v>
      </c>
      <c r="B1618" s="17" t="s">
        <v>169</v>
      </c>
      <c r="C1618" s="17">
        <v>0</v>
      </c>
      <c r="D1618" s="19" t="s">
        <v>160</v>
      </c>
      <c r="E1618" s="18" t="s">
        <v>164</v>
      </c>
    </row>
    <row r="1619" spans="1:5" ht="38.25">
      <c r="A1619" s="17">
        <v>2792</v>
      </c>
      <c r="B1619" s="17" t="s">
        <v>169</v>
      </c>
      <c r="C1619" s="17">
        <v>0</v>
      </c>
      <c r="D1619" s="19" t="s">
        <v>160</v>
      </c>
      <c r="E1619" s="18" t="s">
        <v>164</v>
      </c>
    </row>
    <row r="1620" spans="1:5" ht="38.25">
      <c r="A1620" s="17">
        <v>2804</v>
      </c>
      <c r="B1620" s="17" t="s">
        <v>169</v>
      </c>
      <c r="C1620" s="17">
        <v>0</v>
      </c>
      <c r="D1620" s="19" t="s">
        <v>160</v>
      </c>
      <c r="E1620" s="18" t="s">
        <v>164</v>
      </c>
    </row>
    <row r="1621" spans="1:5" ht="38.25">
      <c r="A1621" s="17">
        <v>2806</v>
      </c>
      <c r="B1621" s="17" t="s">
        <v>169</v>
      </c>
      <c r="C1621" s="17">
        <v>0</v>
      </c>
      <c r="D1621" s="19" t="s">
        <v>160</v>
      </c>
      <c r="E1621" s="18" t="s">
        <v>164</v>
      </c>
    </row>
    <row r="1622" spans="1:5" ht="38.25">
      <c r="A1622" s="17">
        <v>2814</v>
      </c>
      <c r="B1622" s="17" t="s">
        <v>169</v>
      </c>
      <c r="C1622" s="17">
        <v>0</v>
      </c>
      <c r="D1622" s="19" t="s">
        <v>160</v>
      </c>
      <c r="E1622" s="18" t="s">
        <v>164</v>
      </c>
    </row>
    <row r="1623" spans="1:5" ht="38.25">
      <c r="A1623" s="17">
        <v>2818</v>
      </c>
      <c r="B1623" s="17" t="s">
        <v>169</v>
      </c>
      <c r="C1623" s="17">
        <v>0</v>
      </c>
      <c r="D1623" s="19" t="s">
        <v>160</v>
      </c>
      <c r="E1623" s="18" t="s">
        <v>164</v>
      </c>
    </row>
    <row r="1624" spans="1:5" ht="38.25">
      <c r="A1624" s="17">
        <v>2822</v>
      </c>
      <c r="B1624" s="17" t="s">
        <v>169</v>
      </c>
      <c r="C1624" s="17">
        <v>0</v>
      </c>
      <c r="D1624" s="19" t="s">
        <v>160</v>
      </c>
      <c r="E1624" s="18" t="s">
        <v>164</v>
      </c>
    </row>
    <row r="1625" spans="1:5" ht="38.25">
      <c r="A1625" s="17">
        <v>2824</v>
      </c>
      <c r="B1625" s="17" t="s">
        <v>169</v>
      </c>
      <c r="C1625" s="17">
        <v>-14318.75</v>
      </c>
      <c r="D1625" s="19" t="s">
        <v>160</v>
      </c>
      <c r="E1625" s="18" t="s">
        <v>164</v>
      </c>
    </row>
    <row r="1626" spans="1:5" ht="38.25">
      <c r="A1626" s="17">
        <v>2838</v>
      </c>
      <c r="B1626" s="17" t="s">
        <v>169</v>
      </c>
      <c r="C1626" s="17">
        <v>0</v>
      </c>
      <c r="D1626" s="19" t="s">
        <v>160</v>
      </c>
      <c r="E1626" s="18" t="s">
        <v>164</v>
      </c>
    </row>
    <row r="1627" spans="1:5" ht="38.25">
      <c r="A1627" s="17">
        <v>2839</v>
      </c>
      <c r="B1627" s="17" t="s">
        <v>169</v>
      </c>
      <c r="C1627" s="17">
        <v>0</v>
      </c>
      <c r="D1627" s="19" t="s">
        <v>160</v>
      </c>
      <c r="E1627" s="18" t="s">
        <v>164</v>
      </c>
    </row>
    <row r="1628" spans="1:5" ht="38.25">
      <c r="A1628" s="17">
        <v>2851</v>
      </c>
      <c r="B1628" s="17" t="s">
        <v>169</v>
      </c>
      <c r="C1628" s="17">
        <v>0</v>
      </c>
      <c r="D1628" s="19" t="s">
        <v>160</v>
      </c>
      <c r="E1628" s="18" t="s">
        <v>164</v>
      </c>
    </row>
    <row r="1629" spans="1:5" ht="38.25">
      <c r="A1629" s="17">
        <v>2855</v>
      </c>
      <c r="B1629" s="17" t="s">
        <v>169</v>
      </c>
      <c r="C1629" s="17">
        <v>0</v>
      </c>
      <c r="D1629" s="19" t="s">
        <v>160</v>
      </c>
      <c r="E1629" s="18" t="s">
        <v>164</v>
      </c>
    </row>
    <row r="1630" spans="1:5" ht="38.25">
      <c r="A1630" s="17">
        <v>2857</v>
      </c>
      <c r="B1630" s="17" t="s">
        <v>169</v>
      </c>
      <c r="C1630" s="17">
        <v>0</v>
      </c>
      <c r="D1630" s="19" t="s">
        <v>160</v>
      </c>
      <c r="E1630" s="18" t="s">
        <v>164</v>
      </c>
    </row>
    <row r="1631" spans="1:5" ht="38.25">
      <c r="A1631" s="17">
        <v>2884</v>
      </c>
      <c r="B1631" s="17" t="s">
        <v>169</v>
      </c>
      <c r="C1631" s="17">
        <v>0</v>
      </c>
      <c r="D1631" s="19" t="s">
        <v>160</v>
      </c>
      <c r="E1631" s="18" t="s">
        <v>164</v>
      </c>
    </row>
    <row r="1632" spans="1:5" ht="38.25">
      <c r="A1632" s="17">
        <v>2885</v>
      </c>
      <c r="B1632" s="17" t="s">
        <v>169</v>
      </c>
      <c r="C1632" s="17">
        <v>0</v>
      </c>
      <c r="D1632" s="19" t="s">
        <v>160</v>
      </c>
      <c r="E1632" s="18" t="s">
        <v>164</v>
      </c>
    </row>
    <row r="1633" spans="1:5" ht="38.25">
      <c r="A1633" s="17">
        <v>2899</v>
      </c>
      <c r="B1633" s="17" t="s">
        <v>169</v>
      </c>
      <c r="C1633" s="17">
        <v>0</v>
      </c>
      <c r="D1633" s="19" t="s">
        <v>160</v>
      </c>
      <c r="E1633" s="18" t="s">
        <v>164</v>
      </c>
    </row>
    <row r="1634" spans="1:5" ht="38.25">
      <c r="A1634" s="17">
        <v>2903</v>
      </c>
      <c r="B1634" s="17" t="s">
        <v>169</v>
      </c>
      <c r="C1634" s="17">
        <v>0</v>
      </c>
      <c r="D1634" s="19" t="s">
        <v>160</v>
      </c>
      <c r="E1634" s="18" t="s">
        <v>164</v>
      </c>
    </row>
    <row r="1635" spans="1:5" ht="38.25">
      <c r="A1635" s="17">
        <v>2906</v>
      </c>
      <c r="B1635" s="17" t="s">
        <v>169</v>
      </c>
      <c r="C1635" s="17">
        <v>0</v>
      </c>
      <c r="D1635" s="19" t="s">
        <v>160</v>
      </c>
      <c r="E1635" s="18" t="s">
        <v>164</v>
      </c>
    </row>
    <row r="1636" spans="1:5" ht="38.25">
      <c r="A1636" s="17">
        <v>2949</v>
      </c>
      <c r="B1636" s="17" t="s">
        <v>169</v>
      </c>
      <c r="C1636" s="17">
        <v>0</v>
      </c>
      <c r="D1636" s="19" t="s">
        <v>160</v>
      </c>
      <c r="E1636" s="18" t="s">
        <v>164</v>
      </c>
    </row>
    <row r="1637" spans="1:5" ht="38.25">
      <c r="A1637" s="17">
        <v>2955</v>
      </c>
      <c r="B1637" s="17" t="s">
        <v>169</v>
      </c>
      <c r="C1637" s="17">
        <v>0</v>
      </c>
      <c r="D1637" s="19" t="s">
        <v>160</v>
      </c>
      <c r="E1637" s="18" t="s">
        <v>164</v>
      </c>
    </row>
    <row r="1638" spans="1:5" ht="38.25">
      <c r="A1638" s="17">
        <v>2970</v>
      </c>
      <c r="B1638" s="17" t="s">
        <v>169</v>
      </c>
      <c r="C1638" s="17">
        <v>0</v>
      </c>
      <c r="D1638" s="19" t="s">
        <v>160</v>
      </c>
      <c r="E1638" s="18" t="s">
        <v>164</v>
      </c>
    </row>
    <row r="1639" spans="1:5" ht="38.25">
      <c r="A1639" s="17">
        <v>2971</v>
      </c>
      <c r="B1639" s="17" t="s">
        <v>169</v>
      </c>
      <c r="C1639" s="17">
        <v>0</v>
      </c>
      <c r="D1639" s="19" t="s">
        <v>160</v>
      </c>
      <c r="E1639" s="18" t="s">
        <v>164</v>
      </c>
    </row>
    <row r="1640" spans="1:5" ht="38.25">
      <c r="A1640" s="17">
        <v>2972</v>
      </c>
      <c r="B1640" s="17" t="s">
        <v>169</v>
      </c>
      <c r="C1640" s="17">
        <v>0</v>
      </c>
      <c r="D1640" s="19" t="s">
        <v>160</v>
      </c>
      <c r="E1640" s="18" t="s">
        <v>164</v>
      </c>
    </row>
    <row r="1641" spans="1:5" ht="38.25">
      <c r="A1641" s="17">
        <v>2973</v>
      </c>
      <c r="B1641" s="17" t="s">
        <v>169</v>
      </c>
      <c r="C1641" s="17">
        <v>0</v>
      </c>
      <c r="D1641" s="19" t="s">
        <v>160</v>
      </c>
      <c r="E1641" s="18" t="s">
        <v>164</v>
      </c>
    </row>
    <row r="1642" spans="1:5" ht="38.25">
      <c r="A1642" s="17">
        <v>2978</v>
      </c>
      <c r="B1642" s="17" t="s">
        <v>169</v>
      </c>
      <c r="C1642" s="17">
        <v>0</v>
      </c>
      <c r="D1642" s="19" t="s">
        <v>160</v>
      </c>
      <c r="E1642" s="18" t="s">
        <v>164</v>
      </c>
    </row>
    <row r="1643" spans="1:5" ht="38.25">
      <c r="A1643" s="17">
        <v>3015</v>
      </c>
      <c r="B1643" s="17" t="s">
        <v>169</v>
      </c>
      <c r="C1643" s="17">
        <v>0</v>
      </c>
      <c r="D1643" s="19" t="s">
        <v>160</v>
      </c>
      <c r="E1643" s="18" t="s">
        <v>164</v>
      </c>
    </row>
    <row r="1644" spans="1:5" ht="38.25">
      <c r="A1644" s="17">
        <v>3018</v>
      </c>
      <c r="B1644" s="17" t="s">
        <v>169</v>
      </c>
      <c r="C1644" s="17">
        <v>0</v>
      </c>
      <c r="D1644" s="19" t="s">
        <v>160</v>
      </c>
      <c r="E1644" s="18" t="s">
        <v>164</v>
      </c>
    </row>
    <row r="1645" spans="1:5" ht="38.25">
      <c r="A1645" s="17">
        <v>3034</v>
      </c>
      <c r="B1645" s="17" t="s">
        <v>169</v>
      </c>
      <c r="C1645" s="17">
        <v>0</v>
      </c>
      <c r="D1645" s="19" t="s">
        <v>160</v>
      </c>
      <c r="E1645" s="18" t="s">
        <v>164</v>
      </c>
    </row>
    <row r="1646" spans="1:5" ht="38.25">
      <c r="A1646" s="17">
        <v>3035</v>
      </c>
      <c r="B1646" s="17" t="s">
        <v>169</v>
      </c>
      <c r="C1646" s="17">
        <v>0</v>
      </c>
      <c r="D1646" s="19" t="s">
        <v>160</v>
      </c>
      <c r="E1646" s="18" t="s">
        <v>164</v>
      </c>
    </row>
    <row r="1647" spans="1:5" ht="38.25">
      <c r="A1647" s="17">
        <v>3038</v>
      </c>
      <c r="B1647" s="17" t="s">
        <v>169</v>
      </c>
      <c r="C1647" s="17">
        <v>0</v>
      </c>
      <c r="D1647" s="19" t="s">
        <v>160</v>
      </c>
      <c r="E1647" s="18" t="s">
        <v>164</v>
      </c>
    </row>
    <row r="1648" spans="1:5" ht="38.25">
      <c r="A1648" s="17">
        <v>3043</v>
      </c>
      <c r="B1648" s="17" t="s">
        <v>169</v>
      </c>
      <c r="C1648" s="17">
        <v>0</v>
      </c>
      <c r="D1648" s="19" t="s">
        <v>160</v>
      </c>
      <c r="E1648" s="18" t="s">
        <v>164</v>
      </c>
    </row>
    <row r="1649" spans="1:5" ht="38.25">
      <c r="A1649" s="17">
        <v>3045</v>
      </c>
      <c r="B1649" s="17" t="s">
        <v>169</v>
      </c>
      <c r="C1649" s="17">
        <v>0</v>
      </c>
      <c r="D1649" s="19" t="s">
        <v>160</v>
      </c>
      <c r="E1649" s="18" t="s">
        <v>164</v>
      </c>
    </row>
    <row r="1650" spans="1:5" ht="38.25">
      <c r="A1650" s="17">
        <v>3048</v>
      </c>
      <c r="B1650" s="17" t="s">
        <v>169</v>
      </c>
      <c r="C1650" s="17">
        <v>0</v>
      </c>
      <c r="D1650" s="19" t="s">
        <v>160</v>
      </c>
      <c r="E1650" s="18" t="s">
        <v>164</v>
      </c>
    </row>
    <row r="1651" spans="1:5" ht="38.25">
      <c r="A1651" s="17">
        <v>3108</v>
      </c>
      <c r="B1651" s="17" t="s">
        <v>169</v>
      </c>
      <c r="C1651" s="17">
        <v>0</v>
      </c>
      <c r="D1651" s="19" t="s">
        <v>160</v>
      </c>
      <c r="E1651" s="18" t="s">
        <v>164</v>
      </c>
    </row>
    <row r="1652" spans="1:5" ht="38.25">
      <c r="A1652" s="17">
        <v>3109</v>
      </c>
      <c r="B1652" s="17" t="s">
        <v>169</v>
      </c>
      <c r="C1652" s="17">
        <v>0</v>
      </c>
      <c r="D1652" s="19" t="s">
        <v>160</v>
      </c>
      <c r="E1652" s="18" t="s">
        <v>164</v>
      </c>
    </row>
    <row r="1653" spans="1:5" ht="38.25">
      <c r="A1653" s="17">
        <v>3110</v>
      </c>
      <c r="B1653" s="17" t="s">
        <v>169</v>
      </c>
      <c r="C1653" s="17">
        <v>0</v>
      </c>
      <c r="D1653" s="19" t="s">
        <v>160</v>
      </c>
      <c r="E1653" s="18" t="s">
        <v>164</v>
      </c>
    </row>
    <row r="1654" spans="1:5" ht="38.25">
      <c r="A1654" s="17">
        <v>3160</v>
      </c>
      <c r="B1654" s="17" t="s">
        <v>169</v>
      </c>
      <c r="C1654" s="17">
        <v>0</v>
      </c>
      <c r="D1654" s="19" t="s">
        <v>160</v>
      </c>
      <c r="E1654" s="18" t="s">
        <v>164</v>
      </c>
    </row>
    <row r="1655" spans="1:5" ht="38.25">
      <c r="A1655" s="17">
        <v>3162</v>
      </c>
      <c r="B1655" s="17" t="s">
        <v>169</v>
      </c>
      <c r="C1655" s="17">
        <v>0</v>
      </c>
      <c r="D1655" s="19" t="s">
        <v>160</v>
      </c>
      <c r="E1655" s="18" t="s">
        <v>164</v>
      </c>
    </row>
    <row r="1656" spans="1:5" ht="38.25">
      <c r="A1656" s="17">
        <v>3164</v>
      </c>
      <c r="B1656" s="17" t="s">
        <v>169</v>
      </c>
      <c r="C1656" s="17">
        <v>0</v>
      </c>
      <c r="D1656" s="19" t="s">
        <v>160</v>
      </c>
      <c r="E1656" s="18" t="s">
        <v>164</v>
      </c>
    </row>
    <row r="1657" spans="1:5" ht="38.25">
      <c r="A1657" s="17">
        <v>3177</v>
      </c>
      <c r="B1657" s="17" t="s">
        <v>169</v>
      </c>
      <c r="C1657" s="17">
        <v>0</v>
      </c>
      <c r="D1657" s="19" t="s">
        <v>160</v>
      </c>
      <c r="E1657" s="18" t="s">
        <v>164</v>
      </c>
    </row>
    <row r="1658" spans="1:5" ht="38.25">
      <c r="A1658" s="17">
        <v>3190</v>
      </c>
      <c r="B1658" s="17" t="s">
        <v>169</v>
      </c>
      <c r="C1658" s="17">
        <v>0</v>
      </c>
      <c r="D1658" s="19" t="s">
        <v>160</v>
      </c>
      <c r="E1658" s="18" t="s">
        <v>164</v>
      </c>
    </row>
    <row r="1659" spans="1:5" ht="38.25">
      <c r="A1659" s="17">
        <v>3195</v>
      </c>
      <c r="B1659" s="17" t="s">
        <v>169</v>
      </c>
      <c r="C1659" s="17">
        <v>0</v>
      </c>
      <c r="D1659" s="19" t="s">
        <v>160</v>
      </c>
      <c r="E1659" s="18" t="s">
        <v>164</v>
      </c>
    </row>
    <row r="1660" spans="1:5" ht="38.25">
      <c r="A1660" s="17">
        <v>3196</v>
      </c>
      <c r="B1660" s="17" t="s">
        <v>169</v>
      </c>
      <c r="C1660" s="17">
        <v>0</v>
      </c>
      <c r="D1660" s="19" t="s">
        <v>160</v>
      </c>
      <c r="E1660" s="18" t="s">
        <v>164</v>
      </c>
    </row>
    <row r="1661" spans="1:5" ht="38.25">
      <c r="A1661" s="17">
        <v>3261</v>
      </c>
      <c r="B1661" s="17" t="s">
        <v>169</v>
      </c>
      <c r="C1661" s="17">
        <v>0</v>
      </c>
      <c r="D1661" s="19" t="s">
        <v>160</v>
      </c>
      <c r="E1661" s="18" t="s">
        <v>164</v>
      </c>
    </row>
    <row r="1662" spans="1:5" ht="38.25">
      <c r="A1662" s="17">
        <v>3262</v>
      </c>
      <c r="B1662" s="17" t="s">
        <v>169</v>
      </c>
      <c r="C1662" s="17">
        <v>0</v>
      </c>
      <c r="D1662" s="19" t="s">
        <v>160</v>
      </c>
      <c r="E1662" s="18" t="s">
        <v>164</v>
      </c>
    </row>
    <row r="1663" spans="1:5" ht="38.25">
      <c r="A1663" s="17">
        <v>3268</v>
      </c>
      <c r="B1663" s="17" t="s">
        <v>169</v>
      </c>
      <c r="C1663" s="17">
        <v>0</v>
      </c>
      <c r="D1663" s="19" t="s">
        <v>160</v>
      </c>
      <c r="E1663" s="18" t="s">
        <v>164</v>
      </c>
    </row>
    <row r="1664" spans="1:5" ht="38.25">
      <c r="A1664" s="17">
        <v>3293</v>
      </c>
      <c r="B1664" s="17" t="s">
        <v>169</v>
      </c>
      <c r="C1664" s="17">
        <v>0</v>
      </c>
      <c r="D1664" s="19" t="s">
        <v>160</v>
      </c>
      <c r="E1664" s="18" t="s">
        <v>164</v>
      </c>
    </row>
    <row r="1665" spans="1:5" ht="38.25">
      <c r="A1665" s="17">
        <v>3345</v>
      </c>
      <c r="B1665" s="17" t="s">
        <v>169</v>
      </c>
      <c r="C1665" s="17">
        <v>0</v>
      </c>
      <c r="D1665" s="19" t="s">
        <v>160</v>
      </c>
      <c r="E1665" s="18" t="s">
        <v>164</v>
      </c>
    </row>
    <row r="1666" spans="1:5" ht="38.25">
      <c r="A1666" s="17">
        <v>3420</v>
      </c>
      <c r="B1666" s="17" t="s">
        <v>169</v>
      </c>
      <c r="C1666" s="17">
        <v>0</v>
      </c>
      <c r="D1666" s="19" t="s">
        <v>160</v>
      </c>
      <c r="E1666" s="18" t="s">
        <v>164</v>
      </c>
    </row>
    <row r="1667" spans="1:5" ht="38.25">
      <c r="A1667" s="17">
        <v>3425</v>
      </c>
      <c r="B1667" s="17" t="s">
        <v>169</v>
      </c>
      <c r="C1667" s="17">
        <v>0</v>
      </c>
      <c r="D1667" s="19" t="s">
        <v>160</v>
      </c>
      <c r="E1667" s="18" t="s">
        <v>164</v>
      </c>
    </row>
    <row r="1668" spans="1:5" ht="38.25">
      <c r="A1668" s="17">
        <v>3472</v>
      </c>
      <c r="B1668" s="17" t="s">
        <v>169</v>
      </c>
      <c r="C1668" s="17">
        <v>0</v>
      </c>
      <c r="D1668" s="19" t="s">
        <v>160</v>
      </c>
      <c r="E1668" s="18" t="s">
        <v>164</v>
      </c>
    </row>
    <row r="1669" spans="1:5" ht="38.25">
      <c r="A1669" s="17">
        <v>3479</v>
      </c>
      <c r="B1669" s="17" t="s">
        <v>169</v>
      </c>
      <c r="C1669" s="17">
        <v>0</v>
      </c>
      <c r="D1669" s="19" t="s">
        <v>160</v>
      </c>
      <c r="E1669" s="18" t="s">
        <v>164</v>
      </c>
    </row>
    <row r="1670" spans="1:5" ht="38.25">
      <c r="A1670" s="17">
        <v>3498</v>
      </c>
      <c r="B1670" s="17" t="s">
        <v>169</v>
      </c>
      <c r="C1670" s="17">
        <v>0</v>
      </c>
      <c r="D1670" s="19" t="s">
        <v>160</v>
      </c>
      <c r="E1670" s="18" t="s">
        <v>164</v>
      </c>
    </row>
    <row r="1671" spans="1:5" ht="38.25">
      <c r="A1671" s="17">
        <v>3557</v>
      </c>
      <c r="B1671" s="17" t="s">
        <v>169</v>
      </c>
      <c r="C1671" s="17">
        <v>0</v>
      </c>
      <c r="D1671" s="19" t="s">
        <v>160</v>
      </c>
      <c r="E1671" s="18" t="s">
        <v>164</v>
      </c>
    </row>
    <row r="1672" spans="1:5" ht="38.25">
      <c r="A1672" s="17">
        <v>3560</v>
      </c>
      <c r="B1672" s="17" t="s">
        <v>169</v>
      </c>
      <c r="C1672" s="17">
        <v>0</v>
      </c>
      <c r="D1672" s="19" t="s">
        <v>160</v>
      </c>
      <c r="E1672" s="18" t="s">
        <v>164</v>
      </c>
    </row>
    <row r="1673" spans="1:5" ht="38.25">
      <c r="A1673" s="17">
        <v>3562</v>
      </c>
      <c r="B1673" s="17" t="s">
        <v>169</v>
      </c>
      <c r="C1673" s="17">
        <v>0</v>
      </c>
      <c r="D1673" s="19" t="s">
        <v>160</v>
      </c>
      <c r="E1673" s="18" t="s">
        <v>164</v>
      </c>
    </row>
    <row r="1674" spans="1:5" ht="38.25">
      <c r="A1674" s="17">
        <v>3577</v>
      </c>
      <c r="B1674" s="17" t="s">
        <v>169</v>
      </c>
      <c r="C1674" s="17">
        <v>0</v>
      </c>
      <c r="D1674" s="19" t="s">
        <v>160</v>
      </c>
      <c r="E1674" s="18" t="s">
        <v>164</v>
      </c>
    </row>
    <row r="1675" spans="1:5" ht="38.25">
      <c r="A1675" s="17">
        <v>3601</v>
      </c>
      <c r="B1675" s="17" t="s">
        <v>169</v>
      </c>
      <c r="C1675" s="17">
        <v>0</v>
      </c>
      <c r="D1675" s="19" t="s">
        <v>160</v>
      </c>
      <c r="E1675" s="18" t="s">
        <v>164</v>
      </c>
    </row>
    <row r="1676" spans="1:5" ht="38.25">
      <c r="A1676" s="17">
        <v>3607</v>
      </c>
      <c r="B1676" s="17" t="s">
        <v>169</v>
      </c>
      <c r="C1676" s="17">
        <v>0</v>
      </c>
      <c r="D1676" s="19" t="s">
        <v>160</v>
      </c>
      <c r="E1676" s="18" t="s">
        <v>164</v>
      </c>
    </row>
    <row r="1677" spans="1:5" ht="38.25">
      <c r="A1677" s="17">
        <v>3612</v>
      </c>
      <c r="B1677" s="17" t="s">
        <v>169</v>
      </c>
      <c r="C1677" s="17">
        <v>0</v>
      </c>
      <c r="D1677" s="19" t="s">
        <v>160</v>
      </c>
      <c r="E1677" s="18" t="s">
        <v>164</v>
      </c>
    </row>
    <row r="1678" spans="1:5" ht="38.25">
      <c r="A1678" s="17">
        <v>3614</v>
      </c>
      <c r="B1678" s="17" t="s">
        <v>169</v>
      </c>
      <c r="C1678" s="17">
        <v>0</v>
      </c>
      <c r="D1678" s="19" t="s">
        <v>160</v>
      </c>
      <c r="E1678" s="18" t="s">
        <v>164</v>
      </c>
    </row>
    <row r="1679" spans="1:5" ht="38.25">
      <c r="A1679" s="17">
        <v>3615</v>
      </c>
      <c r="B1679" s="17" t="s">
        <v>169</v>
      </c>
      <c r="C1679" s="17">
        <v>0</v>
      </c>
      <c r="D1679" s="19" t="s">
        <v>160</v>
      </c>
      <c r="E1679" s="18" t="s">
        <v>164</v>
      </c>
    </row>
    <row r="1680" spans="1:5" ht="38.25">
      <c r="A1680" s="17">
        <v>3617</v>
      </c>
      <c r="B1680" s="17" t="s">
        <v>169</v>
      </c>
      <c r="C1680" s="17">
        <v>0</v>
      </c>
      <c r="D1680" s="19" t="s">
        <v>160</v>
      </c>
      <c r="E1680" s="18" t="s">
        <v>164</v>
      </c>
    </row>
    <row r="1681" spans="1:5" ht="38.25">
      <c r="A1681" s="17">
        <v>3622</v>
      </c>
      <c r="B1681" s="17" t="s">
        <v>169</v>
      </c>
      <c r="C1681" s="17">
        <v>0</v>
      </c>
      <c r="D1681" s="19" t="s">
        <v>160</v>
      </c>
      <c r="E1681" s="18" t="s">
        <v>164</v>
      </c>
    </row>
    <row r="1682" spans="1:5" ht="38.25">
      <c r="A1682" s="17">
        <v>3623</v>
      </c>
      <c r="B1682" s="17" t="s">
        <v>169</v>
      </c>
      <c r="C1682" s="17">
        <v>0</v>
      </c>
      <c r="D1682" s="19" t="s">
        <v>160</v>
      </c>
      <c r="E1682" s="18" t="s">
        <v>164</v>
      </c>
    </row>
    <row r="1683" spans="1:5" ht="38.25">
      <c r="A1683" s="17">
        <v>3624</v>
      </c>
      <c r="B1683" s="17" t="s">
        <v>169</v>
      </c>
      <c r="C1683" s="17">
        <v>0</v>
      </c>
      <c r="D1683" s="19" t="s">
        <v>160</v>
      </c>
      <c r="E1683" s="18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Carmern</dc:creator>
  <cp:keywords/>
  <dc:description/>
  <cp:lastModifiedBy>Flor Zuñiga</cp:lastModifiedBy>
  <dcterms:created xsi:type="dcterms:W3CDTF">2017-04-17T22:45:05Z</dcterms:created>
  <dcterms:modified xsi:type="dcterms:W3CDTF">2017-11-18T15:54:28Z</dcterms:modified>
  <cp:category/>
  <cp:version/>
  <cp:contentType/>
  <cp:contentStatus/>
</cp:coreProperties>
</file>