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6360" windowHeight="9960" activeTab="0"/>
  </bookViews>
  <sheets>
    <sheet name="Reporte de Formatos" sheetId="1" r:id="rId1"/>
    <sheet name="hidden1" sheetId="2" r:id="rId2"/>
  </sheets>
  <definedNames>
    <definedName name="hidden1">'hidden1'!$A$1:$A$10</definedName>
  </definedNames>
  <calcPr fullCalcOnLoad="1"/>
</workbook>
</file>

<file path=xl/sharedStrings.xml><?xml version="1.0" encoding="utf-8"?>
<sst xmlns="http://schemas.openxmlformats.org/spreadsheetml/2006/main" count="421" uniqueCount="169">
  <si>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</si>
  <si>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</si>
  <si>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</si>
  <si>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</si>
  <si>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</si>
  <si>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</si>
  <si>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</si>
  <si>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</si>
  <si>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</si>
  <si>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</si>
  <si>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35373</t>
  </si>
  <si>
    <t>TITULO</t>
  </si>
  <si>
    <t>NOMBRE CORTO</t>
  </si>
  <si>
    <t>DESCRIPCION</t>
  </si>
  <si>
    <t>Estructura Orgánica</t>
  </si>
  <si>
    <t>LGTA70FII.</t>
  </si>
  <si>
    <t>Estructura orgánica de &lt;&lt;sujeto obligado&gt;&gt;</t>
  </si>
  <si>
    <t>2</t>
  </si>
  <si>
    <t>1</t>
  </si>
  <si>
    <t>9</t>
  </si>
  <si>
    <t>7</t>
  </si>
  <si>
    <t>4</t>
  </si>
  <si>
    <t>12</t>
  </si>
  <si>
    <t>13</t>
  </si>
  <si>
    <t>14</t>
  </si>
  <si>
    <t>223744</t>
  </si>
  <si>
    <t>223743</t>
  </si>
  <si>
    <t>223737</t>
  </si>
  <si>
    <t>223738</t>
  </si>
  <si>
    <t>223754</t>
  </si>
  <si>
    <t>223739</t>
  </si>
  <si>
    <t>223745</t>
  </si>
  <si>
    <t>223740</t>
  </si>
  <si>
    <t>223746</t>
  </si>
  <si>
    <t>223749</t>
  </si>
  <si>
    <t>223747</t>
  </si>
  <si>
    <t>223750</t>
  </si>
  <si>
    <t>223742</t>
  </si>
  <si>
    <t>223748</t>
  </si>
  <si>
    <t>223741</t>
  </si>
  <si>
    <t>223751</t>
  </si>
  <si>
    <t>223752</t>
  </si>
  <si>
    <t>223753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</si>
  <si>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</si>
  <si>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</si>
  <si>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</si>
  <si>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</si>
  <si>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</si>
  <si>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</si>
  <si>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</si>
  <si>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</si>
  <si>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</si>
  <si>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</si>
  <si>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</si>
  <si>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</si>
  <si>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</si>
  <si>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</si>
  <si>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Fecha de validación</t>
  </si>
  <si>
    <t>Área responsable de la información</t>
  </si>
  <si>
    <t>Año</t>
  </si>
  <si>
    <t>Fecha de actualización</t>
  </si>
  <si>
    <t>Nota</t>
  </si>
  <si>
    <t>Junta Directiva</t>
  </si>
  <si>
    <t>Reglamento Interno Del Colegio De Estudios Científicos Y Tecnológicos Del Estado De Oaxaca</t>
  </si>
  <si>
    <t>No se cuenta con prestadores oficiales</t>
  </si>
  <si>
    <t>No se cuenta con prestadores de serivicios oficiales</t>
  </si>
  <si>
    <t>DIRECCIÓN ADMINISTRATIVA</t>
  </si>
  <si>
    <t>Dirección General</t>
  </si>
  <si>
    <t>Director General</t>
  </si>
  <si>
    <t>N-22b</t>
  </si>
  <si>
    <t>CAPITULO I ART 7 y 8 FRACCIÓN I AL XVI DEL REGLAMENTO INTERNO</t>
  </si>
  <si>
    <t>ARTÍCULO 8.-  El Colegio contará con Director General en términos de los artículos 4° fracción II y 12° de su Decreto de creación, quien independientemente de las facultades que le consigna el artículo 14° de su Decreto y la Ley de Entidades, tendrá las comprendidas en el artículo 8 de la fracción I al XVI del Reglamento Interno del Colegio. Las facultades se encuentra en el hipervinculo que esta en el area de notas</t>
  </si>
  <si>
    <t>Patronato</t>
  </si>
  <si>
    <t>CAPITULO II ART 9 FRACCIÓN I AL VI. REGLAMENTO INTERNO</t>
  </si>
  <si>
    <t>ARTÍCULO 9.- El Patronato es el órgano de apoyo que tendrá como finalidad apoyar a la Institución en la obtención de recursos financieros adicionales para la óptima realización de sus facultades. Las funciones que desempeñaran se encuentran comprendidas de la  fraccion I a la VI del Reglamento Interno del Colegio. Las facultades se encuentra en el hipervinculo que esta en el area de notas</t>
  </si>
  <si>
    <t>Subdirección De Ingreso Y Formación De Personal</t>
  </si>
  <si>
    <t>Subdirector De Ingreso Y Formación De Personal</t>
  </si>
  <si>
    <t>N-19a</t>
  </si>
  <si>
    <t>CAPITULO III ARTÍCULO 10 Y ARTÍCULO 11 DE LA FRACCIÓN I A LA XIII DEL REGLAMENTO INTERNO</t>
  </si>
  <si>
    <t>ARTÍCULO 10.-  El Colegio para el cumplimiento de sus facultades y la atención de los asuntos inherentes al ingreso y formación continua del personal, se auxiliará con la Subdirección de Ingreso y Formación de Personal. ARTÍCULO 11.- La Subdirección de Ingreso y Formación de Personal contará c.  son un Subdirector, quien dependerá directamente del Director General y tendrá las facultades comprendidas de la fracción I a la XIII del Reglamento Interno. Las facultades se encuentra en el hipervinculo que esta en el area de nota</t>
  </si>
  <si>
    <t>Subdirección De Registro Escolar Y Estadística</t>
  </si>
  <si>
    <t>Subdirector De Registro Escolar Y Estadística</t>
  </si>
  <si>
    <t>CAPITULO IV ART 12 Y 13 DE LA FRACCIÓN I A LA XI DEL REGLAMENTO INTERNO</t>
  </si>
  <si>
    <t>ARTÍCULO 12.- El Colegio para el cumplimiento de sus facultades y la atención de los asuntos relacionados con el registro y estadística escolar, se auxiliará con la Subdirección de Registro Escolar y Estadística. ARTÍCULO 13.- La Subdirección de Registro Escolar y Estadística, contará con un Subdirector, quien dependerá directamente del Director General  y tendrá las facultades comprendidas de la I a la XI del Reglamento Interno del Colegio.  Las facultades se encuentra en el hipervinculo que esta en el area de notas</t>
  </si>
  <si>
    <t>Dirección Administrativa</t>
  </si>
  <si>
    <t>Director Administrativo</t>
  </si>
  <si>
    <t>N-21a</t>
  </si>
  <si>
    <t>CAPITULO V ART 14 Y ARTÍCULO 15 FRACCIÓN I AL XVII DEL REGLAMENTO INTERNO</t>
  </si>
  <si>
    <t>ARTÍCULO 14.- El Colegio para el cumplimiento de sus facultades y la atención de los asuntos de carácter administrativo, se auxiliará con la Dirección Administrativa. ARTÍCULO 15.- La Dirección Administrativa contará con un Director, quien dependerá directamente del Director General y tendrá las facultades comprendidas en las fracciones de la I a la XVII del Reglamento Interno del Colegio.  Las facultades se encuentra en el hipervinculo que esta en el area de notas</t>
  </si>
  <si>
    <t>Departamento De Recursos Humanos</t>
  </si>
  <si>
    <t>Jefe Del Departamento De Recursos Humanos</t>
  </si>
  <si>
    <t>N-17a</t>
  </si>
  <si>
    <t>CAPITULO V ART 17 FRACCIÓN I AL VIII DEL REGLAMENTO INTERNO</t>
  </si>
  <si>
    <t>ARTÍCULO 17.- El Departamento de Recursos Humanos contará con un Jefe de Departamento, quien dependerá directamente del Director Administrativo y tendrá las facultades comprendidas comprendidas en las fracciones de la I a la VIII del Reglamento Interno.  Las facultades se encuentra en el hipervinculo que esta en el area de notas</t>
  </si>
  <si>
    <t>Departamento De Recursos Financieros</t>
  </si>
  <si>
    <t>Jefe Del Departamento De Recursos Financieros</t>
  </si>
  <si>
    <t>CAPITULO V ART 18 FRACCIÓN I AL VII DEL REGLAMENTO INTERNO</t>
  </si>
  <si>
    <t>ARTÍCULO 18.- El Departamento de Recursos Financieros contará con un Jefe de Departamento, quien dependerá directamente del Director Administrativo y  tendrá las facultades comprendidas comprendidas en las fracciones de la I a la VII del Reglamento Interno.  Las facultades se encuentra en el hipervinculo que esta en el area de notas</t>
  </si>
  <si>
    <t>Departamento De Recursos Materiales Y Servicios</t>
  </si>
  <si>
    <t>Jefe Del Departamento De Materiales Y Servicios</t>
  </si>
  <si>
    <t>CAPITULO V ART 19 FRACCIÓN I AL XII DEL REGLAMENTO INTERNO</t>
  </si>
  <si>
    <t>ARTÍCULO 19.- El Departamento de Recursos Materiales y Servicios contará con un Jefe de Departamento, quien dependerá directamente del Director Administrativo y tendrá las facultades comprendidas en las fracciones de la I a la XII del Reglamento Interno.  Las facultades se encuentra en el hipervinculo que esta en el area de notas</t>
  </si>
  <si>
    <t>Departamento Jurídico</t>
  </si>
  <si>
    <t>Jefe De Departamento Jurídico</t>
  </si>
  <si>
    <t>CAPITULO VI ART 20 Y 21 DEL REGLAMENTO INTERNO</t>
  </si>
  <si>
    <t>ARTÍCULO 20.- El Colegio para el cumplimiento de sus facultades y la atención de los asuntos de carácter jurídico, se auxiliará con el Departamento Jurídico. ARTÍCULO 21.- El Departamento Jurídico contará  con un Jefe de Departamento, quien dependerá directamente del Directo  Las facultades se encuentra en el hipervinculo que esta en el area de notasr General y tendrá las facultades comprendidas en las fracciones de la I a la XIII del Reglamento Interno.</t>
  </si>
  <si>
    <t>Dirección De Planeación</t>
  </si>
  <si>
    <t>Director De Planeación</t>
  </si>
  <si>
    <t>CAPITULO VII ART 22 DEL REGLAMENTO INTERNO</t>
  </si>
  <si>
    <t>ARTÍCULO 22.- La Dirección de Planeación contará con un Director, quien dependerá directamente del Director General y tendrá las facultades comprendidas en las fracciones de la I a la IX del Reglamento Interno.   Las facultades se encuentra en el hipervinculo que esta en el area de notas</t>
  </si>
  <si>
    <t>Subdirección De Programación Y Presupuesto</t>
  </si>
  <si>
    <t>Subdirector De Programación Y Presupuesto</t>
  </si>
  <si>
    <t>CAPITULO VIII ART 24 DEL REGLAMENTO INTERNO</t>
  </si>
  <si>
    <t>ARTÍCULO 24.- La Subdirección de Programación y Presupuesto, contará con un Subdirector, quien dependerá directamente del Director de Planeación y tendrá las facultades comprendidas en las fracciones de la I a la VI del Reglamento Interno.  Las facultades se encuentra en el hipervinculo que esta en el area de notas</t>
  </si>
  <si>
    <t>Departamento De Sistemas, Redes Y Soporte Técnico</t>
  </si>
  <si>
    <t>Jefe Del Departamento De Sistemas, Redes Y Soporte Técnico</t>
  </si>
  <si>
    <t>CAPITULO VIII ART 26 DEL REGLAMENTO INTERNO</t>
  </si>
  <si>
    <t>ARTÍCULO 25.- El Departamento de Infraestructura Educativa, contará con un Jefe de Departamento, quien dependerá directamente del Director de Planeación y tendrá las facultades comprendidas en las fracciones de la I a la X del Reglamento Interno.  Las facultades se encuentra en el hipervinculo que esta en el area de notas.  Las facultades se encuentra en el hipervinculo esta en el area de notas</t>
  </si>
  <si>
    <t>Departamento De Infraestructura Educativa</t>
  </si>
  <si>
    <t>Jefe De Departamento De Infraestructura Educativa</t>
  </si>
  <si>
    <t>CAPITULO VIII ART 25 DEL REGLAMENTO INTERNO</t>
  </si>
  <si>
    <t>ARTÍCULO 26.- El Departamento de Sistemas, Redes y Soportes Técnico contará con un Jefe de Departamento, quien dependerá directamente del Director de Planeación y tendrá las facultades comprendidas en las fracciones de la I a la XV del Reglamento Interno.  Las facultades se encuentra en el hipervinculo que esta en el area de notas</t>
  </si>
  <si>
    <t>Dirección Académica</t>
  </si>
  <si>
    <t>Director Académico</t>
  </si>
  <si>
    <t>Directora Académica</t>
  </si>
  <si>
    <t>CAPITULO IX ART 27 DEL REGLAMENTO INTERNO</t>
  </si>
  <si>
    <t>ARTÍCULO 27.- La Dirección Académica contará con un Director, quien dependerá directamente del Director General y tendrá las facultades comprendidas en las fracciones de la I a la XIV del Reglamento Interno.  Las facultades se encuentra en el hipervinculo que esta en el area de notas</t>
  </si>
  <si>
    <t>Departamento De Planes Y Programas</t>
  </si>
  <si>
    <t>Jefe Del Departamento De Planes Y Programas</t>
  </si>
  <si>
    <t>CAPITULO IX ART  29 DEL REGLAMENTO INTERNO</t>
  </si>
  <si>
    <t>ARTÍCULO 29.- El Departamento de Planes y Programas, contará con un Jefe de Departamento, quien dependerá directamente del Director Académico y tendrá las facultades comprendidas en las fracciones de la I a la VII del Reglamento Interno.  Las facultades se encuentra en el hipervinculo que esta en el area de notas</t>
  </si>
  <si>
    <t>Departamento De Servicios Docentes</t>
  </si>
  <si>
    <t>Jefe De Departamento De Servicios Docentes</t>
  </si>
  <si>
    <t>CAPITULO IX ART  30 DEL REGLAMENTO INTERNO</t>
  </si>
  <si>
    <t>ARTÍCULO 30.- El Departamento de Servicios Docentes, contará con un Jefe de Departamento, quien dependerá directamente del Director Académico y tendrá las facultades comprendidas en las fracciones de la I a la IX del Reglamento Interno.  Las facultades se encuentra en el hipervinculo que esta en el area de notas</t>
  </si>
  <si>
    <t>Planteles</t>
  </si>
  <si>
    <t>Director De Plantel</t>
  </si>
  <si>
    <t>CAPITULO X ART  31 DEL REGLAMENTO INTERNO</t>
  </si>
  <si>
    <t>ARTÍCULO 31.- Los Planteles contarán con un Director de Plantel, quien dependerá directamente del Director Académico y tendrá las facultades comprendidas en las fracciones de la I a la XVIII del Reglamento Interno.  Las facultades se encuentra en el hipervinculo que esta en el area de notas</t>
  </si>
  <si>
    <t xml:space="preserve">Dirección De Educación A Distancia </t>
  </si>
  <si>
    <t>Director De Educación A Distancia</t>
  </si>
  <si>
    <t>CAPITULO XI ART 32 DEL REGLAMENTO INTERNO</t>
  </si>
  <si>
    <t>ARTÍCULO 32.- La Dirección de Educación a Distancia contará con un Director, quien dependerá directamente del Director General y tendrá las facultades comprendidas en las fracciones de la I a la XIV del Reglamento Interno.  Las facultades se encuentra en el hipervinculo que esta en el area de notas</t>
  </si>
  <si>
    <t>Departamento De Desarrollo Académico</t>
  </si>
  <si>
    <t>Jefe De Departamento De Desarrollo Académico</t>
  </si>
  <si>
    <t>Dirección De Educación A Distancia</t>
  </si>
  <si>
    <t>CAPITULO XI ART 34 DEL REGLAMENTO INTERNO</t>
  </si>
  <si>
    <t>ARTÍCULO 34.- El Departamento de Desarrollo Académico, contará con un Jefe de Departamento, quien dependerá directamente del Director de Educación a Distancia  y tendrá las facultades comprendidas en las fracciones de la I a la XI del Reglamento Interno.  Las facultades se encuentra en el hipervinculo que esta en el area de notas</t>
  </si>
  <si>
    <t>Departamento De Operación Y Evaluación</t>
  </si>
  <si>
    <t>Jefe De Departamento De Operación Y Evaluación</t>
  </si>
  <si>
    <t>Jefe De Departamento De  Operación Y Evaluación</t>
  </si>
  <si>
    <t>CAPITULO XI ART 35 DEL REGLAMENTO INTERNO</t>
  </si>
  <si>
    <t>ARTÍCULO 35.- El Departamento de Operación y Evaluación, contará con un Jefe de Departamento, quien dependerá directamente del Director de Educación a Distancia  y tendrá las facultades comprendidas en las fracciones de la I a la VII del Reglamento Interno.  Las facultades se encuentra en el hipervinculo que esta en el area de notas</t>
  </si>
  <si>
    <t>Emsad</t>
  </si>
  <si>
    <t>Responsable De Centro Emsad</t>
  </si>
  <si>
    <t>CAPITULO XXII ART 36 DEL REGLAMENTO INTERNO</t>
  </si>
  <si>
    <t>ARTÍCULO 36.- Los Centros de EMSaD contarán con un Responsable de Centro, quienes dependerán directamente del Director de Educación a Distancia y tendrá las facultades comprendidas en las fracciones de la I a la XIV del Reglamento Interno.  Las facultades se encuentra en el hipervinculo que esta en el area de notas</t>
  </si>
  <si>
    <t>Dirección De Vinculación Con El Sector Productivo</t>
  </si>
  <si>
    <t>Director De Vinculación Con El Sector Productivo</t>
  </si>
  <si>
    <t>CAPITULO XXIII ART 37 DEL REGLAMENTO INTERNO</t>
  </si>
  <si>
    <t>ARTÍCULO 37.- La Dirección de Vinculación con el Sector Productivo contará con un Director, quien dependerá directamente del Director General y tendrá las facultades comprendidas en las fracciones de la I a la XIII del Reglamento Interno.  Las facultades se encuentra en el hipervinculo que esta en el area de notas</t>
  </si>
  <si>
    <t>Departamento De Promoción Cultural, Cívica Y Deportiva</t>
  </si>
  <si>
    <t xml:space="preserve">Jefe De Departamento De Promoción Cultural, Cívica Y Deportiva </t>
  </si>
  <si>
    <t>Jefe De Departamento De Promoción Cultural, Cívica Y Deportiva</t>
  </si>
  <si>
    <t>CAPITULO XXIII ART 39 DEL REGLAMENTO INTERNO</t>
  </si>
  <si>
    <t>ARTÍCULO 39.- El Departamento de Promoción Cultural, Cívica y Deportiva contará con un Jefe de Departamento, quien dependerá directamente del Director de Vinculación con el Sector productivo y tendrá las facultades comprendidas en las fracciones de la I a la VII del Reglamento Interno.  Las facultades que se encuentra en el hipervinculo esta en el area de notas</t>
  </si>
  <si>
    <t>https://www.cecyteo.edu.mx/Nova/Content/site/DOCS/transparencia/2017/3ertrimestre/FIIA3.pdf</t>
  </si>
  <si>
    <t>https://www.cecyteo.edu.mx/Nova/Content/site/DOCS/transparencia/2017/3ertrimestre/FIIA2.pdf</t>
  </si>
  <si>
    <t>https://www.cecyteo.edu.mx/Nova/Content/site/DOCS/transparencia/2017/3ertrimestre/FIIA1.pdf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</si>
</sst>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mmm\-yyyy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31"/>
  <sheetViews>
    <sheetView tabSelected="1" zoomScalePageLayoutView="0" workbookViewId="0" topLeftCell="K2">
      <selection activeCell="R26" sqref="R26"/>
    </sheetView>
  </sheetViews>
  <sheetFormatPr defaultColWidth="9.140625" defaultRowHeight="12.75"/>
  <cols>
    <col min="1" max="1" width="19.8515625" style="0" customWidth="1"/>
    <col min="2" max="2" width="22.00390625" style="0" customWidth="1"/>
    <col min="3" max="3" width="37.421875" style="0" customWidth="1"/>
    <col min="4" max="4" width="20.140625" style="0" customWidth="1"/>
    <col min="5" max="5" width="15.8515625" style="0" customWidth="1"/>
    <col min="6" max="6" width="16.8515625" style="0" customWidth="1"/>
    <col min="7" max="7" width="22.57421875" style="0" customWidth="1"/>
    <col min="8" max="8" width="15.7109375" style="0" customWidth="1"/>
    <col min="9" max="9" width="38.421875" style="0" customWidth="1"/>
    <col min="10" max="10" width="17.57421875" style="0" customWidth="1"/>
    <col min="11" max="11" width="20.28125" style="0" customWidth="1"/>
    <col min="12" max="12" width="24.00390625" style="0" customWidth="1"/>
    <col min="13" max="13" width="40.421875" style="0" customWidth="1"/>
    <col min="14" max="14" width="16.57421875" style="0" customWidth="1"/>
    <col min="15" max="15" width="29.57421875" style="0" customWidth="1"/>
    <col min="16" max="16" width="7.140625" style="0" customWidth="1"/>
    <col min="17" max="17" width="19.00390625" style="0" customWidth="1"/>
    <col min="18" max="18" width="7.14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16</v>
      </c>
    </row>
    <row r="4" spans="1:18" ht="12.75" hidden="1">
      <c r="A4" t="s">
        <v>17</v>
      </c>
      <c r="B4" t="s">
        <v>17</v>
      </c>
      <c r="C4" t="s">
        <v>18</v>
      </c>
      <c r="D4" t="s">
        <v>18</v>
      </c>
      <c r="E4" t="s">
        <v>19</v>
      </c>
      <c r="F4" t="s">
        <v>18</v>
      </c>
      <c r="G4" t="s">
        <v>17</v>
      </c>
      <c r="H4" t="s">
        <v>18</v>
      </c>
      <c r="I4" t="s">
        <v>17</v>
      </c>
      <c r="J4" t="s">
        <v>20</v>
      </c>
      <c r="K4" t="s">
        <v>17</v>
      </c>
      <c r="L4" t="s">
        <v>20</v>
      </c>
      <c r="M4" t="s">
        <v>18</v>
      </c>
      <c r="N4" t="s">
        <v>21</v>
      </c>
      <c r="O4" t="s">
        <v>18</v>
      </c>
      <c r="P4" t="s">
        <v>22</v>
      </c>
      <c r="Q4" t="s">
        <v>23</v>
      </c>
      <c r="R4" t="s">
        <v>24</v>
      </c>
    </row>
    <row r="5" spans="1:18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  <c r="R5" t="s">
        <v>42</v>
      </c>
    </row>
    <row r="6" spans="1:18" ht="1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12.7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</row>
    <row r="8" spans="1:18" ht="12.75">
      <c r="A8" t="s">
        <v>62</v>
      </c>
      <c r="B8" t="s">
        <v>62</v>
      </c>
      <c r="C8" t="s">
        <v>62</v>
      </c>
      <c r="G8" t="s">
        <v>63</v>
      </c>
      <c r="J8" t="s">
        <v>166</v>
      </c>
      <c r="K8" t="s">
        <v>64</v>
      </c>
      <c r="L8" t="s">
        <v>167</v>
      </c>
      <c r="M8" t="s">
        <v>65</v>
      </c>
      <c r="N8" s="3">
        <v>43013</v>
      </c>
      <c r="O8" t="s">
        <v>66</v>
      </c>
      <c r="P8">
        <v>2017</v>
      </c>
      <c r="Q8" s="3">
        <v>43008</v>
      </c>
      <c r="R8" t="s">
        <v>168</v>
      </c>
    </row>
    <row r="9" spans="1:18" ht="12.75">
      <c r="A9" t="s">
        <v>67</v>
      </c>
      <c r="B9" t="s">
        <v>68</v>
      </c>
      <c r="C9" t="s">
        <v>68</v>
      </c>
      <c r="D9" t="s">
        <v>69</v>
      </c>
      <c r="E9" t="s">
        <v>2</v>
      </c>
      <c r="G9" t="s">
        <v>63</v>
      </c>
      <c r="H9" t="s">
        <v>70</v>
      </c>
      <c r="I9" t="s">
        <v>71</v>
      </c>
      <c r="J9" t="s">
        <v>166</v>
      </c>
      <c r="K9" t="s">
        <v>65</v>
      </c>
      <c r="L9" t="s">
        <v>167</v>
      </c>
      <c r="M9" t="s">
        <v>65</v>
      </c>
      <c r="N9" s="3">
        <v>43013</v>
      </c>
      <c r="O9" t="s">
        <v>66</v>
      </c>
      <c r="P9">
        <v>2017</v>
      </c>
      <c r="Q9" s="3">
        <v>43008</v>
      </c>
      <c r="R9" t="s">
        <v>168</v>
      </c>
    </row>
    <row r="10" spans="1:18" ht="12.75">
      <c r="A10" t="s">
        <v>72</v>
      </c>
      <c r="B10" t="s">
        <v>72</v>
      </c>
      <c r="C10" t="s">
        <v>72</v>
      </c>
      <c r="G10" t="s">
        <v>63</v>
      </c>
      <c r="H10" t="s">
        <v>73</v>
      </c>
      <c r="I10" t="s">
        <v>74</v>
      </c>
      <c r="J10" t="s">
        <v>166</v>
      </c>
      <c r="K10" t="s">
        <v>65</v>
      </c>
      <c r="L10" t="s">
        <v>167</v>
      </c>
      <c r="M10" t="s">
        <v>65</v>
      </c>
      <c r="N10" s="3">
        <v>43013</v>
      </c>
      <c r="O10" t="s">
        <v>66</v>
      </c>
      <c r="P10">
        <v>2017</v>
      </c>
      <c r="Q10" s="3">
        <v>43008</v>
      </c>
      <c r="R10" t="s">
        <v>168</v>
      </c>
    </row>
    <row r="11" spans="1:18" ht="12.75">
      <c r="A11" t="s">
        <v>75</v>
      </c>
      <c r="B11" t="s">
        <v>76</v>
      </c>
      <c r="C11" t="s">
        <v>76</v>
      </c>
      <c r="D11" t="s">
        <v>77</v>
      </c>
      <c r="E11" t="s">
        <v>2</v>
      </c>
      <c r="F11" t="s">
        <v>67</v>
      </c>
      <c r="G11" t="s">
        <v>63</v>
      </c>
      <c r="H11" t="s">
        <v>78</v>
      </c>
      <c r="I11" t="s">
        <v>79</v>
      </c>
      <c r="J11" t="s">
        <v>166</v>
      </c>
      <c r="K11" t="s">
        <v>65</v>
      </c>
      <c r="L11" t="s">
        <v>167</v>
      </c>
      <c r="M11" t="s">
        <v>65</v>
      </c>
      <c r="N11" s="3">
        <v>43013</v>
      </c>
      <c r="O11" t="s">
        <v>66</v>
      </c>
      <c r="P11">
        <v>2017</v>
      </c>
      <c r="Q11" s="3">
        <v>43008</v>
      </c>
      <c r="R11" t="s">
        <v>168</v>
      </c>
    </row>
    <row r="12" spans="1:18" ht="12.75">
      <c r="A12" t="s">
        <v>80</v>
      </c>
      <c r="B12" t="s">
        <v>81</v>
      </c>
      <c r="C12" t="s">
        <v>81</v>
      </c>
      <c r="D12" t="s">
        <v>77</v>
      </c>
      <c r="E12" t="s">
        <v>2</v>
      </c>
      <c r="F12" t="s">
        <v>67</v>
      </c>
      <c r="G12" t="s">
        <v>63</v>
      </c>
      <c r="H12" t="s">
        <v>82</v>
      </c>
      <c r="I12" t="s">
        <v>83</v>
      </c>
      <c r="J12" t="s">
        <v>166</v>
      </c>
      <c r="K12" t="s">
        <v>65</v>
      </c>
      <c r="L12" t="s">
        <v>167</v>
      </c>
      <c r="M12" t="s">
        <v>65</v>
      </c>
      <c r="N12" s="3">
        <v>43013</v>
      </c>
      <c r="O12" t="s">
        <v>66</v>
      </c>
      <c r="P12">
        <v>2017</v>
      </c>
      <c r="Q12" s="3">
        <v>43008</v>
      </c>
      <c r="R12" t="s">
        <v>168</v>
      </c>
    </row>
    <row r="13" spans="1:18" ht="12.75">
      <c r="A13" t="s">
        <v>84</v>
      </c>
      <c r="B13" t="s">
        <v>85</v>
      </c>
      <c r="C13" t="s">
        <v>85</v>
      </c>
      <c r="D13" t="s">
        <v>86</v>
      </c>
      <c r="E13" t="s">
        <v>2</v>
      </c>
      <c r="F13" t="s">
        <v>67</v>
      </c>
      <c r="G13" t="s">
        <v>63</v>
      </c>
      <c r="H13" t="s">
        <v>87</v>
      </c>
      <c r="I13" t="s">
        <v>88</v>
      </c>
      <c r="J13" t="s">
        <v>166</v>
      </c>
      <c r="K13" t="s">
        <v>65</v>
      </c>
      <c r="L13" t="s">
        <v>167</v>
      </c>
      <c r="M13" t="s">
        <v>65</v>
      </c>
      <c r="N13" s="3">
        <v>43013</v>
      </c>
      <c r="O13" t="s">
        <v>66</v>
      </c>
      <c r="P13">
        <v>2017</v>
      </c>
      <c r="Q13" s="3">
        <v>43008</v>
      </c>
      <c r="R13" t="s">
        <v>168</v>
      </c>
    </row>
    <row r="14" spans="1:18" ht="12.75">
      <c r="A14" t="s">
        <v>89</v>
      </c>
      <c r="B14" t="s">
        <v>90</v>
      </c>
      <c r="C14" t="s">
        <v>90</v>
      </c>
      <c r="D14" t="s">
        <v>91</v>
      </c>
      <c r="E14" t="s">
        <v>2</v>
      </c>
      <c r="F14" t="s">
        <v>84</v>
      </c>
      <c r="G14" t="s">
        <v>63</v>
      </c>
      <c r="H14" t="s">
        <v>92</v>
      </c>
      <c r="I14" t="s">
        <v>93</v>
      </c>
      <c r="J14" t="s">
        <v>166</v>
      </c>
      <c r="K14" t="s">
        <v>65</v>
      </c>
      <c r="L14" t="s">
        <v>167</v>
      </c>
      <c r="M14" t="s">
        <v>65</v>
      </c>
      <c r="N14" s="3">
        <v>43013</v>
      </c>
      <c r="O14" t="s">
        <v>66</v>
      </c>
      <c r="P14">
        <v>2017</v>
      </c>
      <c r="Q14" s="3">
        <v>43008</v>
      </c>
      <c r="R14" t="s">
        <v>168</v>
      </c>
    </row>
    <row r="15" spans="1:18" ht="12.75">
      <c r="A15" t="s">
        <v>94</v>
      </c>
      <c r="B15" t="s">
        <v>95</v>
      </c>
      <c r="C15" t="s">
        <v>95</v>
      </c>
      <c r="D15" t="s">
        <v>91</v>
      </c>
      <c r="E15" t="s">
        <v>2</v>
      </c>
      <c r="F15" t="s">
        <v>84</v>
      </c>
      <c r="G15" t="s">
        <v>63</v>
      </c>
      <c r="H15" t="s">
        <v>96</v>
      </c>
      <c r="I15" t="s">
        <v>97</v>
      </c>
      <c r="J15" t="s">
        <v>166</v>
      </c>
      <c r="K15" t="s">
        <v>65</v>
      </c>
      <c r="L15" t="s">
        <v>167</v>
      </c>
      <c r="M15" t="s">
        <v>65</v>
      </c>
      <c r="N15" s="3">
        <v>43013</v>
      </c>
      <c r="O15" t="s">
        <v>66</v>
      </c>
      <c r="P15">
        <v>2017</v>
      </c>
      <c r="Q15" s="3">
        <v>43008</v>
      </c>
      <c r="R15" t="s">
        <v>168</v>
      </c>
    </row>
    <row r="16" spans="1:18" ht="12.75">
      <c r="A16" t="s">
        <v>98</v>
      </c>
      <c r="B16" t="s">
        <v>99</v>
      </c>
      <c r="C16" t="s">
        <v>99</v>
      </c>
      <c r="D16" t="s">
        <v>91</v>
      </c>
      <c r="E16" t="s">
        <v>2</v>
      </c>
      <c r="F16" t="s">
        <v>84</v>
      </c>
      <c r="G16" t="s">
        <v>63</v>
      </c>
      <c r="H16" t="s">
        <v>100</v>
      </c>
      <c r="I16" t="s">
        <v>101</v>
      </c>
      <c r="J16" t="s">
        <v>166</v>
      </c>
      <c r="K16" t="s">
        <v>65</v>
      </c>
      <c r="L16" t="s">
        <v>167</v>
      </c>
      <c r="M16" t="s">
        <v>65</v>
      </c>
      <c r="N16" s="3">
        <v>43013</v>
      </c>
      <c r="O16" t="s">
        <v>66</v>
      </c>
      <c r="P16">
        <v>2017</v>
      </c>
      <c r="Q16" s="3">
        <v>43008</v>
      </c>
      <c r="R16" t="s">
        <v>168</v>
      </c>
    </row>
    <row r="17" spans="1:18" ht="12.75">
      <c r="A17" t="s">
        <v>102</v>
      </c>
      <c r="B17" t="s">
        <v>103</v>
      </c>
      <c r="C17" t="s">
        <v>103</v>
      </c>
      <c r="D17" t="s">
        <v>91</v>
      </c>
      <c r="E17" t="s">
        <v>2</v>
      </c>
      <c r="F17" t="s">
        <v>67</v>
      </c>
      <c r="G17" t="s">
        <v>63</v>
      </c>
      <c r="H17" t="s">
        <v>104</v>
      </c>
      <c r="I17" t="s">
        <v>105</v>
      </c>
      <c r="J17" t="s">
        <v>166</v>
      </c>
      <c r="K17" t="s">
        <v>65</v>
      </c>
      <c r="L17" t="s">
        <v>167</v>
      </c>
      <c r="M17" t="s">
        <v>65</v>
      </c>
      <c r="N17" s="3">
        <v>43013</v>
      </c>
      <c r="O17" t="s">
        <v>66</v>
      </c>
      <c r="P17">
        <v>2017</v>
      </c>
      <c r="Q17" s="3">
        <v>43008</v>
      </c>
      <c r="R17" t="s">
        <v>168</v>
      </c>
    </row>
    <row r="18" spans="1:18" ht="12.75">
      <c r="A18" t="s">
        <v>106</v>
      </c>
      <c r="B18" t="s">
        <v>107</v>
      </c>
      <c r="C18" t="s">
        <v>107</v>
      </c>
      <c r="D18" t="s">
        <v>86</v>
      </c>
      <c r="E18" t="s">
        <v>2</v>
      </c>
      <c r="F18" t="s">
        <v>67</v>
      </c>
      <c r="G18" t="s">
        <v>63</v>
      </c>
      <c r="H18" t="s">
        <v>108</v>
      </c>
      <c r="I18" t="s">
        <v>109</v>
      </c>
      <c r="J18" t="s">
        <v>166</v>
      </c>
      <c r="K18" t="s">
        <v>65</v>
      </c>
      <c r="L18" t="s">
        <v>167</v>
      </c>
      <c r="M18" t="s">
        <v>65</v>
      </c>
      <c r="N18" s="3">
        <v>43013</v>
      </c>
      <c r="O18" t="s">
        <v>66</v>
      </c>
      <c r="P18">
        <v>2017</v>
      </c>
      <c r="Q18" s="3">
        <v>43008</v>
      </c>
      <c r="R18" t="s">
        <v>168</v>
      </c>
    </row>
    <row r="19" spans="1:18" ht="12.75">
      <c r="A19" t="s">
        <v>110</v>
      </c>
      <c r="B19" t="s">
        <v>111</v>
      </c>
      <c r="C19" t="s">
        <v>111</v>
      </c>
      <c r="D19" t="s">
        <v>77</v>
      </c>
      <c r="E19" t="s">
        <v>2</v>
      </c>
      <c r="F19" t="s">
        <v>106</v>
      </c>
      <c r="G19" t="s">
        <v>63</v>
      </c>
      <c r="H19" t="s">
        <v>112</v>
      </c>
      <c r="I19" t="s">
        <v>113</v>
      </c>
      <c r="J19" t="s">
        <v>166</v>
      </c>
      <c r="K19" t="s">
        <v>65</v>
      </c>
      <c r="L19" t="s">
        <v>167</v>
      </c>
      <c r="M19" t="s">
        <v>65</v>
      </c>
      <c r="N19" s="3">
        <v>43013</v>
      </c>
      <c r="O19" t="s">
        <v>66</v>
      </c>
      <c r="P19">
        <v>2017</v>
      </c>
      <c r="Q19" s="3">
        <v>43008</v>
      </c>
      <c r="R19" t="s">
        <v>168</v>
      </c>
    </row>
    <row r="20" spans="1:18" ht="12.75">
      <c r="A20" t="s">
        <v>114</v>
      </c>
      <c r="B20" t="s">
        <v>115</v>
      </c>
      <c r="C20" t="s">
        <v>115</v>
      </c>
      <c r="D20" t="s">
        <v>91</v>
      </c>
      <c r="E20" t="s">
        <v>2</v>
      </c>
      <c r="F20" t="s">
        <v>106</v>
      </c>
      <c r="G20" t="s">
        <v>63</v>
      </c>
      <c r="H20" t="s">
        <v>116</v>
      </c>
      <c r="I20" t="s">
        <v>117</v>
      </c>
      <c r="J20" t="s">
        <v>166</v>
      </c>
      <c r="K20" t="s">
        <v>65</v>
      </c>
      <c r="L20" t="s">
        <v>167</v>
      </c>
      <c r="M20" t="s">
        <v>65</v>
      </c>
      <c r="N20" s="3">
        <v>43013</v>
      </c>
      <c r="O20" t="s">
        <v>66</v>
      </c>
      <c r="P20">
        <v>2017</v>
      </c>
      <c r="Q20" s="3">
        <v>43008</v>
      </c>
      <c r="R20" t="s">
        <v>168</v>
      </c>
    </row>
    <row r="21" spans="1:18" ht="12.75">
      <c r="A21" t="s">
        <v>118</v>
      </c>
      <c r="B21" t="s">
        <v>119</v>
      </c>
      <c r="C21" t="s">
        <v>119</v>
      </c>
      <c r="D21" t="s">
        <v>91</v>
      </c>
      <c r="E21" t="s">
        <v>2</v>
      </c>
      <c r="F21" t="s">
        <v>107</v>
      </c>
      <c r="G21" t="s">
        <v>63</v>
      </c>
      <c r="H21" t="s">
        <v>120</v>
      </c>
      <c r="I21" t="s">
        <v>121</v>
      </c>
      <c r="J21" t="s">
        <v>166</v>
      </c>
      <c r="K21" t="s">
        <v>65</v>
      </c>
      <c r="L21" t="s">
        <v>167</v>
      </c>
      <c r="M21" t="s">
        <v>65</v>
      </c>
      <c r="N21" s="3">
        <v>43013</v>
      </c>
      <c r="O21" t="s">
        <v>66</v>
      </c>
      <c r="P21">
        <v>2017</v>
      </c>
      <c r="Q21" s="3">
        <v>43008</v>
      </c>
      <c r="R21" t="s">
        <v>168</v>
      </c>
    </row>
    <row r="22" spans="1:18" ht="12.75">
      <c r="A22" t="s">
        <v>122</v>
      </c>
      <c r="B22" t="s">
        <v>123</v>
      </c>
      <c r="C22" t="s">
        <v>124</v>
      </c>
      <c r="D22" t="s">
        <v>86</v>
      </c>
      <c r="E22" t="s">
        <v>2</v>
      </c>
      <c r="F22" t="s">
        <v>67</v>
      </c>
      <c r="G22" t="s">
        <v>63</v>
      </c>
      <c r="H22" t="s">
        <v>125</v>
      </c>
      <c r="I22" t="s">
        <v>126</v>
      </c>
      <c r="J22" t="s">
        <v>166</v>
      </c>
      <c r="K22" t="s">
        <v>65</v>
      </c>
      <c r="L22" t="s">
        <v>167</v>
      </c>
      <c r="M22" t="s">
        <v>65</v>
      </c>
      <c r="N22" s="3">
        <v>43013</v>
      </c>
      <c r="O22" t="s">
        <v>66</v>
      </c>
      <c r="P22">
        <v>2017</v>
      </c>
      <c r="Q22" s="3">
        <v>43008</v>
      </c>
      <c r="R22" t="s">
        <v>168</v>
      </c>
    </row>
    <row r="23" spans="1:18" ht="12.75">
      <c r="A23" t="s">
        <v>127</v>
      </c>
      <c r="B23" t="s">
        <v>128</v>
      </c>
      <c r="C23" t="s">
        <v>128</v>
      </c>
      <c r="D23" t="s">
        <v>91</v>
      </c>
      <c r="E23" t="s">
        <v>2</v>
      </c>
      <c r="F23" t="s">
        <v>122</v>
      </c>
      <c r="G23" t="s">
        <v>63</v>
      </c>
      <c r="H23" t="s">
        <v>129</v>
      </c>
      <c r="I23" t="s">
        <v>130</v>
      </c>
      <c r="J23" t="s">
        <v>166</v>
      </c>
      <c r="K23" t="s">
        <v>65</v>
      </c>
      <c r="L23" t="s">
        <v>167</v>
      </c>
      <c r="M23" t="s">
        <v>65</v>
      </c>
      <c r="N23" s="3">
        <v>43013</v>
      </c>
      <c r="O23" t="s">
        <v>66</v>
      </c>
      <c r="P23">
        <v>2017</v>
      </c>
      <c r="Q23" s="3">
        <v>43008</v>
      </c>
      <c r="R23" t="s">
        <v>168</v>
      </c>
    </row>
    <row r="24" spans="1:18" ht="12.75">
      <c r="A24" t="s">
        <v>131</v>
      </c>
      <c r="B24" t="s">
        <v>132</v>
      </c>
      <c r="C24" t="s">
        <v>132</v>
      </c>
      <c r="D24" t="s">
        <v>91</v>
      </c>
      <c r="E24" t="s">
        <v>2</v>
      </c>
      <c r="F24" t="s">
        <v>122</v>
      </c>
      <c r="G24" t="s">
        <v>63</v>
      </c>
      <c r="H24" t="s">
        <v>133</v>
      </c>
      <c r="I24" t="s">
        <v>134</v>
      </c>
      <c r="J24" t="s">
        <v>166</v>
      </c>
      <c r="K24" t="s">
        <v>65</v>
      </c>
      <c r="L24" t="s">
        <v>167</v>
      </c>
      <c r="M24" t="s">
        <v>65</v>
      </c>
      <c r="N24" s="3">
        <v>43013</v>
      </c>
      <c r="O24" t="s">
        <v>66</v>
      </c>
      <c r="P24">
        <v>2017</v>
      </c>
      <c r="Q24" s="3">
        <v>43008</v>
      </c>
      <c r="R24" t="s">
        <v>168</v>
      </c>
    </row>
    <row r="25" spans="1:18" ht="12.75">
      <c r="A25" t="s">
        <v>135</v>
      </c>
      <c r="B25" t="s">
        <v>136</v>
      </c>
      <c r="C25" t="s">
        <v>136</v>
      </c>
      <c r="E25" t="s">
        <v>2</v>
      </c>
      <c r="F25" t="s">
        <v>122</v>
      </c>
      <c r="G25" t="s">
        <v>63</v>
      </c>
      <c r="H25" t="s">
        <v>137</v>
      </c>
      <c r="I25" t="s">
        <v>138</v>
      </c>
      <c r="J25" t="s">
        <v>166</v>
      </c>
      <c r="K25" t="s">
        <v>65</v>
      </c>
      <c r="L25" t="s">
        <v>167</v>
      </c>
      <c r="M25" t="s">
        <v>65</v>
      </c>
      <c r="N25" s="3">
        <v>43013</v>
      </c>
      <c r="O25" t="s">
        <v>66</v>
      </c>
      <c r="P25">
        <v>2017</v>
      </c>
      <c r="Q25" s="3">
        <v>43008</v>
      </c>
      <c r="R25" t="s">
        <v>168</v>
      </c>
    </row>
    <row r="26" spans="1:18" ht="12.75">
      <c r="A26" t="s">
        <v>139</v>
      </c>
      <c r="B26" t="s">
        <v>140</v>
      </c>
      <c r="C26" t="s">
        <v>140</v>
      </c>
      <c r="D26" t="s">
        <v>86</v>
      </c>
      <c r="E26" t="s">
        <v>2</v>
      </c>
      <c r="F26" t="s">
        <v>67</v>
      </c>
      <c r="G26" t="s">
        <v>63</v>
      </c>
      <c r="H26" t="s">
        <v>141</v>
      </c>
      <c r="I26" t="s">
        <v>142</v>
      </c>
      <c r="J26" t="s">
        <v>166</v>
      </c>
      <c r="K26" t="s">
        <v>65</v>
      </c>
      <c r="L26" t="s">
        <v>167</v>
      </c>
      <c r="M26" t="s">
        <v>65</v>
      </c>
      <c r="N26" s="3">
        <v>43013</v>
      </c>
      <c r="O26" t="s">
        <v>66</v>
      </c>
      <c r="P26">
        <v>2017</v>
      </c>
      <c r="Q26" s="3">
        <v>43008</v>
      </c>
      <c r="R26" t="s">
        <v>168</v>
      </c>
    </row>
    <row r="27" spans="1:18" ht="12.75">
      <c r="A27" t="s">
        <v>143</v>
      </c>
      <c r="B27" t="s">
        <v>144</v>
      </c>
      <c r="C27" t="s">
        <v>144</v>
      </c>
      <c r="D27" t="s">
        <v>91</v>
      </c>
      <c r="E27" t="s">
        <v>2</v>
      </c>
      <c r="F27" t="s">
        <v>145</v>
      </c>
      <c r="G27" t="s">
        <v>63</v>
      </c>
      <c r="H27" t="s">
        <v>146</v>
      </c>
      <c r="I27" t="s">
        <v>147</v>
      </c>
      <c r="J27" t="s">
        <v>166</v>
      </c>
      <c r="K27" t="s">
        <v>65</v>
      </c>
      <c r="L27" t="s">
        <v>167</v>
      </c>
      <c r="M27" t="s">
        <v>65</v>
      </c>
      <c r="N27" s="3">
        <v>43013</v>
      </c>
      <c r="O27" t="s">
        <v>66</v>
      </c>
      <c r="P27">
        <v>2017</v>
      </c>
      <c r="Q27" s="3">
        <v>43008</v>
      </c>
      <c r="R27" t="s">
        <v>168</v>
      </c>
    </row>
    <row r="28" spans="1:18" ht="12.75">
      <c r="A28" t="s">
        <v>148</v>
      </c>
      <c r="B28" t="s">
        <v>149</v>
      </c>
      <c r="C28" t="s">
        <v>150</v>
      </c>
      <c r="D28" t="s">
        <v>91</v>
      </c>
      <c r="E28" t="s">
        <v>2</v>
      </c>
      <c r="F28" t="s">
        <v>145</v>
      </c>
      <c r="G28" t="s">
        <v>63</v>
      </c>
      <c r="H28" t="s">
        <v>151</v>
      </c>
      <c r="I28" t="s">
        <v>152</v>
      </c>
      <c r="J28" t="s">
        <v>166</v>
      </c>
      <c r="K28" t="s">
        <v>65</v>
      </c>
      <c r="L28" t="s">
        <v>167</v>
      </c>
      <c r="M28" t="s">
        <v>65</v>
      </c>
      <c r="N28" s="3">
        <v>43013</v>
      </c>
      <c r="O28" t="s">
        <v>66</v>
      </c>
      <c r="P28">
        <v>2017</v>
      </c>
      <c r="Q28" s="3">
        <v>43008</v>
      </c>
      <c r="R28" t="s">
        <v>168</v>
      </c>
    </row>
    <row r="29" spans="1:18" ht="12.75">
      <c r="A29" t="s">
        <v>153</v>
      </c>
      <c r="B29" t="s">
        <v>154</v>
      </c>
      <c r="C29" t="s">
        <v>154</v>
      </c>
      <c r="E29" t="s">
        <v>2</v>
      </c>
      <c r="F29" t="s">
        <v>145</v>
      </c>
      <c r="G29" t="s">
        <v>63</v>
      </c>
      <c r="H29" t="s">
        <v>155</v>
      </c>
      <c r="I29" t="s">
        <v>156</v>
      </c>
      <c r="J29" t="s">
        <v>166</v>
      </c>
      <c r="K29" t="s">
        <v>65</v>
      </c>
      <c r="L29" t="s">
        <v>167</v>
      </c>
      <c r="M29" t="s">
        <v>65</v>
      </c>
      <c r="N29" s="3">
        <v>43013</v>
      </c>
      <c r="O29" t="s">
        <v>66</v>
      </c>
      <c r="P29">
        <v>2017</v>
      </c>
      <c r="Q29" s="3">
        <v>43008</v>
      </c>
      <c r="R29" t="s">
        <v>168</v>
      </c>
    </row>
    <row r="30" spans="1:18" ht="12.75">
      <c r="A30" t="s">
        <v>157</v>
      </c>
      <c r="B30" t="s">
        <v>158</v>
      </c>
      <c r="C30" t="s">
        <v>158</v>
      </c>
      <c r="D30" t="s">
        <v>86</v>
      </c>
      <c r="E30" t="s">
        <v>2</v>
      </c>
      <c r="F30" t="s">
        <v>67</v>
      </c>
      <c r="G30" t="s">
        <v>63</v>
      </c>
      <c r="H30" t="s">
        <v>159</v>
      </c>
      <c r="I30" t="s">
        <v>160</v>
      </c>
      <c r="J30" t="s">
        <v>166</v>
      </c>
      <c r="K30" t="s">
        <v>65</v>
      </c>
      <c r="L30" t="s">
        <v>167</v>
      </c>
      <c r="M30" t="s">
        <v>65</v>
      </c>
      <c r="N30" s="3">
        <v>43013</v>
      </c>
      <c r="O30" t="s">
        <v>66</v>
      </c>
      <c r="P30">
        <v>2017</v>
      </c>
      <c r="Q30" s="3">
        <v>43008</v>
      </c>
      <c r="R30" t="s">
        <v>168</v>
      </c>
    </row>
    <row r="31" spans="1:18" ht="12.75">
      <c r="A31" t="s">
        <v>161</v>
      </c>
      <c r="B31" t="s">
        <v>162</v>
      </c>
      <c r="C31" t="s">
        <v>163</v>
      </c>
      <c r="D31" t="s">
        <v>91</v>
      </c>
      <c r="E31" t="s">
        <v>2</v>
      </c>
      <c r="F31" t="s">
        <v>157</v>
      </c>
      <c r="G31" t="s">
        <v>63</v>
      </c>
      <c r="H31" t="s">
        <v>164</v>
      </c>
      <c r="I31" t="s">
        <v>165</v>
      </c>
      <c r="J31" t="s">
        <v>166</v>
      </c>
      <c r="K31" t="s">
        <v>65</v>
      </c>
      <c r="L31" t="s">
        <v>167</v>
      </c>
      <c r="M31" t="s">
        <v>65</v>
      </c>
      <c r="N31" s="3">
        <v>43013</v>
      </c>
      <c r="O31" t="s">
        <v>66</v>
      </c>
      <c r="P31">
        <v>2017</v>
      </c>
      <c r="Q31" s="3">
        <v>43008</v>
      </c>
      <c r="R31" t="s">
        <v>168</v>
      </c>
    </row>
  </sheetData>
  <sheetProtection/>
  <mergeCells count="1">
    <mergeCell ref="A6:R6"/>
  </mergeCells>
  <dataValidations count="10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 Zuñiga</dc:creator>
  <cp:keywords/>
  <dc:description/>
  <cp:lastModifiedBy>Flor Zuñiga</cp:lastModifiedBy>
  <dcterms:created xsi:type="dcterms:W3CDTF">2017-11-16T19:24:27Z</dcterms:created>
  <dcterms:modified xsi:type="dcterms:W3CDTF">2017-11-16T19:24:27Z</dcterms:modified>
  <cp:category/>
  <cp:version/>
  <cp:contentType/>
  <cp:contentStatus/>
</cp:coreProperties>
</file>